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D9CC6F7B-5DC0-422F-96FF-5A53EF2598BE}" xr6:coauthVersionLast="47" xr6:coauthVersionMax="47" xr10:uidLastSave="{00000000-0000-0000-0000-000000000000}"/>
  <bookViews>
    <workbookView xWindow="-120" yWindow="-120" windowWidth="24240" windowHeight="1314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externalReferences>
    <externalReference r:id="rId12"/>
  </externalReferences>
  <definedNames>
    <definedName name="Hidden_1_Tabla_3939507">Hidden_1_Tabla_393950!$A$1:$A$3</definedName>
    <definedName name="Hidden_13">Hidden_1!$A$1:$A$3</definedName>
    <definedName name="Hidden_2_Tabla_3939508">[1]Hidden_2_Tabla_393950!$A$1:$A$3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<sst xmlns="http://schemas.openxmlformats.org/spreadsheetml/2006/main" count="263" uniqueCount="198">
  <si>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</si>
  <si>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</si>
  <si>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</si>
  <si>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</si>
  <si>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</si>
  <si>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</si>
  <si>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</si>
  <si>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</si>
  <si>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</si>
  <si>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</si>
  <si>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</si>
  <si>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</si>
  <si>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</si>
  <si>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</si>
  <si>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</si>
  <si>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</si>
  <si>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</si>
  <si>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</si>
  <si>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</si>
  <si>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</si>
  <si>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</si>
  <si>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</si>
  <si>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</si>
  <si>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</si>
  <si>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</si>
  <si>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</si>
  <si>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</si>
  <si>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</si>
  <si>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</si>
  <si>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</si>
  <si>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</si>
  <si>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</si>
  <si>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</si>
  <si>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</si>
  <si>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</si>
  <si>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</si>
  <si>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</si>
  <si>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</si>
  <si>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</si>
  <si>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</si>
  <si>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</si>
  <si>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</si>
  <si>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</si>
  <si>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</si>
  <si>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</si>
  <si>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</si>
  <si>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</si>
  <si>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</si>
  <si>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</si>
  <si>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</si>
  <si>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</si>
  <si>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</si>
  <si>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</si>
  <si>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</si>
  <si>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</si>
  <si>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</si>
  <si>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</si>
  <si>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</si>
  <si>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</si>
  <si>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</si>
  <si>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</si>
  <si>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</si>
  <si>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</si>
  <si>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</si>
  <si>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</si>
  <si>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</si>
  <si>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</si>
  <si>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</si>
  <si>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</si>
  <si>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</si>
  <si>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</si>
  <si>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</si>
  <si>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</si>
  <si>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</si>
  <si>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</si>
  <si>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</si>
  <si>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</si>
  <si>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</si>
  <si>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</si>
  <si>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</si>
  <si>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</si>
  <si>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</si>
  <si>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</si>
  <si>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</si>
  <si>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</si>
  <si>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</si>
  <si>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</si>
  <si>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</si>
  <si>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</si>
  <si>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</si>
  <si>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</si>
  <si>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</si>
  <si>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</si>
  <si>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</si>
  <si>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</si>
  <si>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</si>
  <si>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</si>
  <si>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</si>
  <si>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</si>
  <si>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</si>
  <si>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</si>
  <si>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</si>
  <si>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</si>
  <si>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</si>
  <si>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</si>
  <si>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</si>
  <si>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</si>
  <si>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</si>
  <si>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</si>
  <si>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</si>
  <si>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</si>
  <si>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</si>
  <si>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</si>
  <si>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</si>
  <si>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</si>
  <si>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</si>
  <si>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</si>
  <si>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</si>
  <si>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</si>
  <si>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</si>
  <si>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</si>
  <si>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</si>
  <si>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</si>
  <si>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</si>
  <si>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</si>
  <si>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</si>
  <si>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</si>
  <si>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</si>
  <si>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</si>
  <si>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</si>
  <si>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</si>
  <si>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</si>
  <si>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</si>
  <si>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</si>
  <si>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</si>
  <si>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</si>
  <si>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</si>
  <si>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</si>
  <si>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</si>
  <si>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</si>
  <si>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</si>
  <si>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</si>
  <si>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</si>
  <si>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</si>
  <si>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</si>
  <si>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</si>
  <si>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</si>
  <si>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</si>
  <si>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</si>
  <si>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</si>
  <si>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</si>
  <si>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</si>
  <si>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</si>
  <si>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</si>
  <si>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</si>
  <si>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</si>
  <si>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</si>
  <si>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</si>
  <si>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</si>
  <si>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</si>
  <si>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</si>
  <si>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</si>
  <si>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</si>
  <si>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</si>
  <si>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</si>
  <si>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</si>
  <si>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</si>
  <si>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</si>
  <si>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</si>
  <si>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</si>
  <si>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</si>
  <si>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</si>
  <si>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</si>
  <si>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</si>
  <si>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Hipervínculo al convenio modificatorio, en su caso</t>
  </si>
  <si>
    <t>Dirección General de Administración de la Secretaría de Obras Públicas y Ordenamiento Territorial</t>
  </si>
  <si>
    <t>Publicidad</t>
  </si>
  <si>
    <t>Inserción</t>
  </si>
  <si>
    <t>Hidalgo</t>
  </si>
  <si>
    <t>País</t>
  </si>
  <si>
    <t>Persona Moral</t>
  </si>
  <si>
    <t>Gobierno del Estado de Hidalgo</t>
  </si>
  <si>
    <t>GEH690116NV7</t>
  </si>
  <si>
    <t>Medio Oficial Autorizado</t>
  </si>
  <si>
    <t>Servicios de Comunicación Social y Publicidad</t>
  </si>
  <si>
    <t>Impresiones y Publicaciones Oficiales</t>
  </si>
  <si>
    <t>Publicación de las Reglas de Operación del Programa Construye tu Camino para el ejercicio fiscal 2023</t>
  </si>
  <si>
    <t>FACING-8826924</t>
  </si>
  <si>
    <t>F7-27112729</t>
  </si>
  <si>
    <t>Publicación de las Reglas de Operación del Programa "Construyes Tú Camino" para el Ejercicio Fiscal 2023</t>
  </si>
  <si>
    <t>Programa "Construye tu Camino"</t>
  </si>
  <si>
    <t>Constribuir y mejorar las condiciones de acceso a través de la pavimentación de caminos rurales en localidades del Estado de Hidalgo con bajo y muy bajo grado de accesibilidad a carretera pavimentada, a fin de mejorar su conectividad entre las diversas regiones.</t>
  </si>
  <si>
    <t>Establecer los criterios de operación que rige el programa "Construye tu Camino" mediante el cual se otorgan apoyos por la Secretaría de Obras Públicas y Ordenamiento Territorial, para los habitantes del Estado de Hidalgo</t>
  </si>
  <si>
    <t>Artículo 49 del Decreto número 361 del Presupuesto de Egresos del Estado de Hidalgo, para el Ejercicio Fiscal 2023</t>
  </si>
  <si>
    <t>Dirección General de Administración de Programas de Obra (SOPOT)</t>
  </si>
  <si>
    <t>http://transparenciadocs.hidalgo.gob.mx/dependencias/obrasp//48fracciones/23 Comunicacion Social/2023/1er Trimestre/F7-27112729.pdf</t>
  </si>
  <si>
    <t>http://transparenciadocs.hidalgo.gob.mx/dependencias/obrasp//48fracciones/23 Comunicacion Social/2023/1er Trimestre/FACING-8826924.pdf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</si>
  <si>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para los habitantes del Estado de Hidalgo con bajo y muy bajo grado de accesibilidad a carretera pavimentada.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</si>
</sst>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23_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93950"/>
      <sheetName val="Hidden_1_Tabla_393950"/>
      <sheetName val="Hidden_2_Tabla_393950"/>
      <sheetName val="Tabla_393951"/>
      <sheetName val="Tabla_3939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Licitación pública</v>
          </cell>
        </row>
        <row r="2">
          <cell r="A2" t="str">
            <v>Adjudicación directa</v>
          </cell>
        </row>
        <row r="3">
          <cell r="A3" t="str">
            <v>Invitación restringida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transparenciadocs.hidalgo.gob.mx/dependencias/obrasp/48fracciones/23%20Comunicacion%20Social/2023/1er%20Trimestre/FACING-8826924.pdf" TargetMode="External"/><Relationship Id="rId1" Type="http://schemas.openxmlformats.org/officeDocument/2006/relationships/hyperlink" Target="http://transparenciadocs.hidalgo.gob.mx/dependencias/obrasp/48fracciones/23%20Comunicacion%20Social/2023/1er%20Trimestre/F7-271127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6" customFormat="1" ht="76.5" x14ac:dyDescent="0.2">
      <c r="A8" s="4">
        <v>2023</v>
      </c>
      <c r="B8" s="5">
        <v>44927</v>
      </c>
      <c r="C8" s="5">
        <v>45016</v>
      </c>
      <c r="D8" s="4" t="s">
        <v>86</v>
      </c>
      <c r="E8" s="7" t="s">
        <v>175</v>
      </c>
      <c r="F8" s="7" t="s">
        <v>88</v>
      </c>
      <c r="G8" s="4" t="s">
        <v>176</v>
      </c>
      <c r="H8" s="4" t="s">
        <v>95</v>
      </c>
      <c r="I8" s="4" t="s">
        <v>177</v>
      </c>
      <c r="J8" s="4" t="s">
        <v>102</v>
      </c>
      <c r="K8" s="7" t="s">
        <v>189</v>
      </c>
      <c r="L8" s="4">
        <v>2023</v>
      </c>
      <c r="M8" s="7" t="s">
        <v>190</v>
      </c>
      <c r="N8" s="7" t="s">
        <v>191</v>
      </c>
      <c r="O8" s="7" t="s">
        <v>192</v>
      </c>
      <c r="P8" s="4">
        <v>28010</v>
      </c>
      <c r="Q8" s="4"/>
      <c r="R8" s="4"/>
      <c r="S8" s="4" t="s">
        <v>105</v>
      </c>
      <c r="T8" s="4" t="s">
        <v>178</v>
      </c>
      <c r="U8" s="5">
        <v>44985</v>
      </c>
      <c r="V8" s="5">
        <v>44985</v>
      </c>
      <c r="W8" s="4" t="s">
        <v>109</v>
      </c>
      <c r="X8" s="4" t="s">
        <v>179</v>
      </c>
      <c r="Y8" s="4"/>
      <c r="Z8" s="4"/>
      <c r="AA8" s="4"/>
      <c r="AB8" s="4">
        <v>1</v>
      </c>
      <c r="AC8" s="4">
        <v>1</v>
      </c>
      <c r="AD8" s="4">
        <v>1</v>
      </c>
      <c r="AE8" s="7" t="s">
        <v>194</v>
      </c>
      <c r="AF8" s="5">
        <v>45026</v>
      </c>
      <c r="AG8" s="5">
        <v>45026</v>
      </c>
      <c r="AH8" s="7" t="s">
        <v>197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 xr:uid="{FE536E1E-BC90-4F86-9468-1AEF559F4399}">
      <formula1>Hidden_13</formula1>
    </dataValidation>
    <dataValidation type="list" allowBlank="1" showErrorMessage="1" sqref="F8" xr:uid="{38FF2BC1-7DB9-4893-B8A3-9A82745E1AE8}">
      <formula1>Hidden_25</formula1>
    </dataValidation>
    <dataValidation type="list" allowBlank="1" showErrorMessage="1" sqref="H8" xr:uid="{5F68725C-43C4-4C1D-B604-DD17ABF7A19C}">
      <formula1>Hidden_37</formula1>
    </dataValidation>
    <dataValidation type="list" allowBlank="1" showErrorMessage="1" sqref="J8" xr:uid="{95B688AE-0223-4061-BF70-56052CBEAD3F}">
      <formula1>Hidden_49</formula1>
    </dataValidation>
    <dataValidation type="list" allowBlank="1" showErrorMessage="1" sqref="S8" xr:uid="{54475D90-F9F1-4414-BFCA-742136EC7A69}">
      <formula1>Hidden_518</formula1>
    </dataValidation>
    <dataValidation type="list" allowBlank="1" showErrorMessage="1" sqref="W8" xr:uid="{425E6517-AE8E-4C0A-9227-8D711545DD27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5" sqref="E15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2" t="s">
        <v>119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2" t="s">
        <v>125</v>
      </c>
      <c r="H3" s="2" t="s">
        <v>126</v>
      </c>
      <c r="I3" s="2" t="s">
        <v>127</v>
      </c>
      <c r="J3" s="2" t="s">
        <v>128</v>
      </c>
    </row>
    <row r="4" spans="1:10" s="8" customFormat="1" ht="25.5" x14ac:dyDescent="0.25">
      <c r="A4" s="4">
        <v>1</v>
      </c>
      <c r="B4" s="4" t="s">
        <v>180</v>
      </c>
      <c r="C4" s="4" t="s">
        <v>181</v>
      </c>
      <c r="D4" s="4"/>
      <c r="E4" s="4"/>
      <c r="F4" s="4" t="s">
        <v>181</v>
      </c>
      <c r="G4" s="4" t="s">
        <v>182</v>
      </c>
      <c r="H4" s="4" t="s">
        <v>130</v>
      </c>
      <c r="I4" s="7" t="s">
        <v>193</v>
      </c>
      <c r="J4" s="4" t="s">
        <v>183</v>
      </c>
    </row>
  </sheetData>
  <dataValidations count="1">
    <dataValidation type="list" allowBlank="1" showErrorMessage="1" sqref="H4" xr:uid="{01C3BBF1-2185-4884-B360-1E45B07B9967}">
      <formula1>Hidden_2_Tabla_3939508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2" t="s">
        <v>119</v>
      </c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148</v>
      </c>
      <c r="I3" s="2" t="s">
        <v>149</v>
      </c>
      <c r="J3" s="2" t="s">
        <v>150</v>
      </c>
      <c r="K3" s="2" t="s">
        <v>151</v>
      </c>
    </row>
    <row r="4" spans="1:11" s="8" customFormat="1" ht="21" customHeight="1" x14ac:dyDescent="0.25">
      <c r="A4" s="4">
        <v>1</v>
      </c>
      <c r="B4" s="4">
        <v>361002</v>
      </c>
      <c r="C4" s="4">
        <v>3600</v>
      </c>
      <c r="D4" s="4" t="s">
        <v>184</v>
      </c>
      <c r="E4" s="4">
        <v>0</v>
      </c>
      <c r="F4" s="4">
        <v>28010</v>
      </c>
      <c r="G4" s="4">
        <v>28010</v>
      </c>
      <c r="H4" s="4" t="s">
        <v>185</v>
      </c>
      <c r="I4" s="4">
        <v>0</v>
      </c>
      <c r="J4" s="4">
        <v>28010</v>
      </c>
      <c r="K4" s="4">
        <v>28010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B31" sqref="B31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2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3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" t="s">
        <v>119</v>
      </c>
      <c r="B3" s="2" t="s">
        <v>164</v>
      </c>
      <c r="C3" s="2" t="s">
        <v>165</v>
      </c>
      <c r="D3" s="2" t="s">
        <v>166</v>
      </c>
      <c r="E3" s="2" t="s">
        <v>167</v>
      </c>
      <c r="F3" s="2" t="s">
        <v>174</v>
      </c>
      <c r="G3" s="2" t="s">
        <v>168</v>
      </c>
      <c r="H3" s="2" t="s">
        <v>169</v>
      </c>
      <c r="I3" s="2" t="s">
        <v>170</v>
      </c>
      <c r="J3" s="2" t="s">
        <v>171</v>
      </c>
      <c r="K3" s="2" t="s">
        <v>172</v>
      </c>
      <c r="L3" s="2" t="s">
        <v>173</v>
      </c>
    </row>
    <row r="4" spans="1:12" s="8" customFormat="1" ht="25.5" x14ac:dyDescent="0.25">
      <c r="A4" s="4">
        <v>1</v>
      </c>
      <c r="B4" s="5">
        <v>44985</v>
      </c>
      <c r="C4" s="4" t="s">
        <v>188</v>
      </c>
      <c r="D4" s="7" t="s">
        <v>186</v>
      </c>
      <c r="E4" s="9" t="s">
        <v>195</v>
      </c>
      <c r="F4" s="4"/>
      <c r="G4" s="4">
        <v>28010</v>
      </c>
      <c r="H4" s="4">
        <v>28010</v>
      </c>
      <c r="I4" s="5">
        <v>44985</v>
      </c>
      <c r="J4" s="5">
        <v>44985</v>
      </c>
      <c r="K4" s="4" t="s">
        <v>187</v>
      </c>
      <c r="L4" s="9" t="s">
        <v>196</v>
      </c>
    </row>
  </sheetData>
  <hyperlinks>
    <hyperlink ref="E4" r:id="rId1" xr:uid="{747CDBA7-6B55-4BA0-BE07-668EA10156F8}"/>
    <hyperlink ref="L4" r:id="rId2" xr:uid="{739D9CF2-0CAD-4624-8381-06BC1FB76B87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2023-05-16T17:23:48Z</dcterms:modified>
</cp:coreProperties>
</file>