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6BAB18A8-BF03-4175-BE2D-6D3B94BCD4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Formatos'!$A$7:$U$537</definedName>
    <definedName name="Hidden_13">Hidden_1!$A$1:$A$2</definedName>
  </definedNames>
  <calcPr calcId="181029"/>
</workbook>
</file>

<file path=xl/sharedStrings.xml><?xml version="1.0" encoding="utf-8"?>
<sst xmlns="http://schemas.openxmlformats.org/spreadsheetml/2006/main" count="5903" uniqueCount="1528">
  <si>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</si>
  <si>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</si>
  <si>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</si>
  <si>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</si>
  <si>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</si>
  <si>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</si>
  <si>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</si>
  <si>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</si>
  <si>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</si>
  <si>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</si>
  <si>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</si>
  <si>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</si>
  <si>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</si>
  <si>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</si>
  <si>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</si>
  <si>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</si>
  <si>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</si>
  <si>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</si>
  <si>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</si>
  <si>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</si>
  <si>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</si>
  <si>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</si>
  <si>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</si>
  <si>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</si>
  <si>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</si>
  <si>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</si>
  <si>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</si>
  <si>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</si>
  <si>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</si>
  <si>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</si>
  <si>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</si>
  <si>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</si>
  <si>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</si>
  <si>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</si>
  <si>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</si>
  <si>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</si>
  <si>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</si>
  <si>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</si>
  <si>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</si>
  <si>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</si>
  <si>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</si>
  <si>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</si>
  <si>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</si>
  <si>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</si>
  <si>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</si>
  <si>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</si>
  <si>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</si>
  <si>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</si>
  <si>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</si>
  <si>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</si>
  <si>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</si>
  <si>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</si>
  <si>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</si>
  <si>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</si>
  <si>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</si>
  <si>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</si>
  <si>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</si>
  <si>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</si>
  <si>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</si>
  <si>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</si>
  <si>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</si>
  <si>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</si>
  <si>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</si>
  <si>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</si>
  <si>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Alex</t>
  </si>
  <si>
    <t>Morales</t>
  </si>
  <si>
    <t>María de Jesús</t>
  </si>
  <si>
    <t>Ojeda</t>
  </si>
  <si>
    <t>Saúl</t>
  </si>
  <si>
    <t>Aguilar</t>
  </si>
  <si>
    <t>Encarnación</t>
  </si>
  <si>
    <t>Maricela</t>
  </si>
  <si>
    <t>Gutiérrez</t>
  </si>
  <si>
    <t>Macario</t>
  </si>
  <si>
    <t>Aguirre</t>
  </si>
  <si>
    <t>León</t>
  </si>
  <si>
    <t>Carlos</t>
  </si>
  <si>
    <t>García</t>
  </si>
  <si>
    <t>Alarcón</t>
  </si>
  <si>
    <t>Rodríguez</t>
  </si>
  <si>
    <t>Albina</t>
  </si>
  <si>
    <t>Aldana</t>
  </si>
  <si>
    <t>Hernández</t>
  </si>
  <si>
    <t>Patricio</t>
  </si>
  <si>
    <t>Alonso</t>
  </si>
  <si>
    <t>Vázquez</t>
  </si>
  <si>
    <t>Cano</t>
  </si>
  <si>
    <t>Martínez</t>
  </si>
  <si>
    <t>Wenceslao</t>
  </si>
  <si>
    <t>Álvarez</t>
  </si>
  <si>
    <t>Ramírez</t>
  </si>
  <si>
    <t>Luciano</t>
  </si>
  <si>
    <t>Amador</t>
  </si>
  <si>
    <t>Serna</t>
  </si>
  <si>
    <t>Ricardo</t>
  </si>
  <si>
    <t>Ángeles</t>
  </si>
  <si>
    <t>Márquez</t>
  </si>
  <si>
    <t>Justina</t>
  </si>
  <si>
    <t>Pérez</t>
  </si>
  <si>
    <t>Juan Manuel</t>
  </si>
  <si>
    <t>Antonio</t>
  </si>
  <si>
    <t>Crisóforo</t>
  </si>
  <si>
    <t>Apolonio</t>
  </si>
  <si>
    <t>Nava</t>
  </si>
  <si>
    <t>Juan</t>
  </si>
  <si>
    <t>Vergara</t>
  </si>
  <si>
    <t>Benjamín</t>
  </si>
  <si>
    <t>Aragón</t>
  </si>
  <si>
    <t>Espinoza</t>
  </si>
  <si>
    <t>Arreola</t>
  </si>
  <si>
    <t>Santos</t>
  </si>
  <si>
    <t>Arteaga</t>
  </si>
  <si>
    <t>Labra</t>
  </si>
  <si>
    <t>Andrés</t>
  </si>
  <si>
    <t>Reséndiz</t>
  </si>
  <si>
    <t>José Guadalupe</t>
  </si>
  <si>
    <t>Ayala</t>
  </si>
  <si>
    <t>José Luis</t>
  </si>
  <si>
    <t>Azpeitia</t>
  </si>
  <si>
    <t>Josué</t>
  </si>
  <si>
    <t>Azuara</t>
  </si>
  <si>
    <t>Isidra</t>
  </si>
  <si>
    <t>Badillo</t>
  </si>
  <si>
    <t>Marín</t>
  </si>
  <si>
    <t>Gabino</t>
  </si>
  <si>
    <t>Zúñiga</t>
  </si>
  <si>
    <t>Humberto</t>
  </si>
  <si>
    <t>Baltazar</t>
  </si>
  <si>
    <t>López</t>
  </si>
  <si>
    <t>Jorge</t>
  </si>
  <si>
    <t>Baños</t>
  </si>
  <si>
    <t>Santander</t>
  </si>
  <si>
    <t>Salvador</t>
  </si>
  <si>
    <t>Barajas</t>
  </si>
  <si>
    <t>Ruano</t>
  </si>
  <si>
    <t>Miguel Ángel</t>
  </si>
  <si>
    <t>Bárcenas</t>
  </si>
  <si>
    <t>Reyna Fernanda</t>
  </si>
  <si>
    <t>Barreiro</t>
  </si>
  <si>
    <t>Alejandro</t>
  </si>
  <si>
    <t>Barrera</t>
  </si>
  <si>
    <t>Efraín</t>
  </si>
  <si>
    <t>Francisca</t>
  </si>
  <si>
    <t>Basilio</t>
  </si>
  <si>
    <t>Miguel</t>
  </si>
  <si>
    <t>Bautista</t>
  </si>
  <si>
    <t>Arista</t>
  </si>
  <si>
    <t>Ávila</t>
  </si>
  <si>
    <t>David</t>
  </si>
  <si>
    <t>Guadalupe</t>
  </si>
  <si>
    <t>Cruz</t>
  </si>
  <si>
    <t>Javier</t>
  </si>
  <si>
    <t>Escamilla</t>
  </si>
  <si>
    <t>Rosendo</t>
  </si>
  <si>
    <t>Zeferino</t>
  </si>
  <si>
    <t>Manuel</t>
  </si>
  <si>
    <t>Reyes</t>
  </si>
  <si>
    <t>Misael</t>
  </si>
  <si>
    <t>Ruíz</t>
  </si>
  <si>
    <t>Trejo</t>
  </si>
  <si>
    <t>Vidal</t>
  </si>
  <si>
    <t>Rosalba</t>
  </si>
  <si>
    <t>Benítez</t>
  </si>
  <si>
    <t>Molina</t>
  </si>
  <si>
    <t>Araysil</t>
  </si>
  <si>
    <t>Bernabé</t>
  </si>
  <si>
    <t>Román</t>
  </si>
  <si>
    <t>Bernal</t>
  </si>
  <si>
    <t>Díaz</t>
  </si>
  <si>
    <t>Tomás</t>
  </si>
  <si>
    <t>Bravo</t>
  </si>
  <si>
    <t>Juárez</t>
  </si>
  <si>
    <t>Torres</t>
  </si>
  <si>
    <t>Martha Miriam</t>
  </si>
  <si>
    <t>Brizuela</t>
  </si>
  <si>
    <t>Jiménez</t>
  </si>
  <si>
    <t>José Juan</t>
  </si>
  <si>
    <t>María del Carmen</t>
  </si>
  <si>
    <t>Bustos</t>
  </si>
  <si>
    <t>Téllez</t>
  </si>
  <si>
    <t>José Santiago</t>
  </si>
  <si>
    <t>Caballero</t>
  </si>
  <si>
    <t>Daniel</t>
  </si>
  <si>
    <t>José Arturo</t>
  </si>
  <si>
    <t>Cabrera</t>
  </si>
  <si>
    <t>Flores</t>
  </si>
  <si>
    <t>Luis Raúl</t>
  </si>
  <si>
    <t>Maurilio</t>
  </si>
  <si>
    <t>Miranda</t>
  </si>
  <si>
    <t>Arturo</t>
  </si>
  <si>
    <t>Calderón</t>
  </si>
  <si>
    <t>Sergio</t>
  </si>
  <si>
    <t>Callejas</t>
  </si>
  <si>
    <t>Tovar</t>
  </si>
  <si>
    <t>Simeón</t>
  </si>
  <si>
    <t>Armando</t>
  </si>
  <si>
    <t>Calva</t>
  </si>
  <si>
    <t>Celestino</t>
  </si>
  <si>
    <t>González</t>
  </si>
  <si>
    <t>Aline Adriana</t>
  </si>
  <si>
    <t>Ortiz</t>
  </si>
  <si>
    <t>Mario</t>
  </si>
  <si>
    <t>Canales</t>
  </si>
  <si>
    <t>Mata</t>
  </si>
  <si>
    <t>Justo</t>
  </si>
  <si>
    <t>Sabino</t>
  </si>
  <si>
    <t>Ángel</t>
  </si>
  <si>
    <t>Velasco</t>
  </si>
  <si>
    <t>Nancy Amairany</t>
  </si>
  <si>
    <t>Castelán</t>
  </si>
  <si>
    <t>Castillo</t>
  </si>
  <si>
    <t>Diana Irene</t>
  </si>
  <si>
    <t>Ramiro</t>
  </si>
  <si>
    <t>Mérida</t>
  </si>
  <si>
    <t>Israel</t>
  </si>
  <si>
    <t>Montiel</t>
  </si>
  <si>
    <t>Pablo</t>
  </si>
  <si>
    <t>Orta</t>
  </si>
  <si>
    <t>Maraí del Rocío</t>
  </si>
  <si>
    <t>Salinas</t>
  </si>
  <si>
    <t>Nohemí</t>
  </si>
  <si>
    <t>María Fernanda</t>
  </si>
  <si>
    <t>Castro</t>
  </si>
  <si>
    <t>Clemente</t>
  </si>
  <si>
    <t>Cazares</t>
  </si>
  <si>
    <t>Efrén Iván</t>
  </si>
  <si>
    <t>Cázares</t>
  </si>
  <si>
    <t>Domínguez</t>
  </si>
  <si>
    <t>Luzceldy</t>
  </si>
  <si>
    <t>Centeno</t>
  </si>
  <si>
    <t>Nochebuena</t>
  </si>
  <si>
    <t>Cerón</t>
  </si>
  <si>
    <t>Janeth</t>
  </si>
  <si>
    <t>Ortega</t>
  </si>
  <si>
    <t>Jesús</t>
  </si>
  <si>
    <t>Cerrito</t>
  </si>
  <si>
    <t>José Alberto</t>
  </si>
  <si>
    <t>Cervantes</t>
  </si>
  <si>
    <t>Melgarejo</t>
  </si>
  <si>
    <t>Sebastián</t>
  </si>
  <si>
    <t>Agustín</t>
  </si>
  <si>
    <t>Chávez</t>
  </si>
  <si>
    <t>Ana Cristina</t>
  </si>
  <si>
    <t>María Eugenia</t>
  </si>
  <si>
    <t>Guillermo</t>
  </si>
  <si>
    <t>José Reyes</t>
  </si>
  <si>
    <t>Cipriano</t>
  </si>
  <si>
    <t>Trinidad</t>
  </si>
  <si>
    <t>Margarita</t>
  </si>
  <si>
    <t>Mendoza</t>
  </si>
  <si>
    <t>Juan Carlos</t>
  </si>
  <si>
    <t>Corona</t>
  </si>
  <si>
    <t>Esteban</t>
  </si>
  <si>
    <t>Cortes</t>
  </si>
  <si>
    <t>Beu Rive</t>
  </si>
  <si>
    <t>Romero</t>
  </si>
  <si>
    <t>Hilarión</t>
  </si>
  <si>
    <t>Eduardo</t>
  </si>
  <si>
    <t>Cortés</t>
  </si>
  <si>
    <t>Francisco</t>
  </si>
  <si>
    <t>Covarrubias</t>
  </si>
  <si>
    <t>Martel</t>
  </si>
  <si>
    <t>Fausto</t>
  </si>
  <si>
    <t>Ernesto</t>
  </si>
  <si>
    <t>J. Guadalupe</t>
  </si>
  <si>
    <t>Diego</t>
  </si>
  <si>
    <t>Rudysel</t>
  </si>
  <si>
    <t>Abel</t>
  </si>
  <si>
    <t>J. Jesús</t>
  </si>
  <si>
    <t>Filiberto Héctor</t>
  </si>
  <si>
    <t>Monroy</t>
  </si>
  <si>
    <t>Ciro</t>
  </si>
  <si>
    <t>Sarmientos</t>
  </si>
  <si>
    <t>Cureño</t>
  </si>
  <si>
    <t>René</t>
  </si>
  <si>
    <t>Curiel</t>
  </si>
  <si>
    <t>Laura María</t>
  </si>
  <si>
    <t>Erik</t>
  </si>
  <si>
    <t>Lino</t>
  </si>
  <si>
    <t>Delgadillo</t>
  </si>
  <si>
    <t>Jorge Alberto</t>
  </si>
  <si>
    <t>Christian</t>
  </si>
  <si>
    <t>Enciso</t>
  </si>
  <si>
    <t>J. Carmen</t>
  </si>
  <si>
    <t>Hinojosa</t>
  </si>
  <si>
    <t>Adda Lorena</t>
  </si>
  <si>
    <t>Dorantes</t>
  </si>
  <si>
    <t>Eguiluz</t>
  </si>
  <si>
    <t>Coronado</t>
  </si>
  <si>
    <t>Hugo</t>
  </si>
  <si>
    <t>José</t>
  </si>
  <si>
    <t>Escarela</t>
  </si>
  <si>
    <t>Meléndez</t>
  </si>
  <si>
    <t>Escolano</t>
  </si>
  <si>
    <t>Guerrero</t>
  </si>
  <si>
    <t>Escorcia</t>
  </si>
  <si>
    <t>Víctor Hugo</t>
  </si>
  <si>
    <t>Escorza</t>
  </si>
  <si>
    <t>Oscar</t>
  </si>
  <si>
    <t>Alicia</t>
  </si>
  <si>
    <t>Espinosa</t>
  </si>
  <si>
    <t>Gómez</t>
  </si>
  <si>
    <t>Constantino Víctor</t>
  </si>
  <si>
    <t>Seferino</t>
  </si>
  <si>
    <t>Irma Isabel</t>
  </si>
  <si>
    <t>Sotero</t>
  </si>
  <si>
    <t>María de Jesús Teresa</t>
  </si>
  <si>
    <t>Estrada</t>
  </si>
  <si>
    <t>José Manuel Vito</t>
  </si>
  <si>
    <t>Ferrusco</t>
  </si>
  <si>
    <t>Borja</t>
  </si>
  <si>
    <t>Rosa</t>
  </si>
  <si>
    <t>José Trinidad</t>
  </si>
  <si>
    <t>Morgado</t>
  </si>
  <si>
    <t>Alberto</t>
  </si>
  <si>
    <t>Enrique</t>
  </si>
  <si>
    <t>Fuentes</t>
  </si>
  <si>
    <t>Cordero</t>
  </si>
  <si>
    <t>Luis Enrique</t>
  </si>
  <si>
    <t>Raúl</t>
  </si>
  <si>
    <t>Billeda</t>
  </si>
  <si>
    <t>Herson Ulises</t>
  </si>
  <si>
    <t>Jacinto</t>
  </si>
  <si>
    <t>Elizalde</t>
  </si>
  <si>
    <t>Flavio</t>
  </si>
  <si>
    <t>Aureliano</t>
  </si>
  <si>
    <t>Gilberto</t>
  </si>
  <si>
    <t>Juan Gerardo</t>
  </si>
  <si>
    <t>Heriberto</t>
  </si>
  <si>
    <t>Isidro</t>
  </si>
  <si>
    <t>Maguey</t>
  </si>
  <si>
    <t>Monzalvo</t>
  </si>
  <si>
    <t>Rómulo</t>
  </si>
  <si>
    <t>Gonzalo</t>
  </si>
  <si>
    <t>Lorenzo</t>
  </si>
  <si>
    <t>Perdomo</t>
  </si>
  <si>
    <t>Mauro</t>
  </si>
  <si>
    <t>Rosales</t>
  </si>
  <si>
    <t>César</t>
  </si>
  <si>
    <t>Erasto</t>
  </si>
  <si>
    <t>Erika Patricia</t>
  </si>
  <si>
    <t>Valero</t>
  </si>
  <si>
    <t>Valentín Gabriel</t>
  </si>
  <si>
    <t>Garnica</t>
  </si>
  <si>
    <t>Barranco</t>
  </si>
  <si>
    <t>Gaspar</t>
  </si>
  <si>
    <t>Gómes</t>
  </si>
  <si>
    <t>Schinca</t>
  </si>
  <si>
    <t>Albertico</t>
  </si>
  <si>
    <t>Primitivo</t>
  </si>
  <si>
    <t>José Gersson</t>
  </si>
  <si>
    <t>Cámara</t>
  </si>
  <si>
    <t>Areli</t>
  </si>
  <si>
    <t>Huerta</t>
  </si>
  <si>
    <t>Alma Karina</t>
  </si>
  <si>
    <t>Joel</t>
  </si>
  <si>
    <t>Nabor</t>
  </si>
  <si>
    <t>Mayorga</t>
  </si>
  <si>
    <t>Porfirio</t>
  </si>
  <si>
    <t>Epigmenio Gabriel</t>
  </si>
  <si>
    <t>Nelson Gualberto</t>
  </si>
  <si>
    <t>Fernández</t>
  </si>
  <si>
    <t>Félix</t>
  </si>
  <si>
    <t>Loreto</t>
  </si>
  <si>
    <t>Gustavo</t>
  </si>
  <si>
    <t>Maximiliano</t>
  </si>
  <si>
    <t>J. Félix</t>
  </si>
  <si>
    <t>Rangel</t>
  </si>
  <si>
    <t>José Antonio</t>
  </si>
  <si>
    <t>Granillo</t>
  </si>
  <si>
    <t>Lozano</t>
  </si>
  <si>
    <t>Juan José</t>
  </si>
  <si>
    <t>Nicolás</t>
  </si>
  <si>
    <t>Ma. del Carmen</t>
  </si>
  <si>
    <t>Guzmán</t>
  </si>
  <si>
    <t>Lechuga</t>
  </si>
  <si>
    <t>Rigoberto</t>
  </si>
  <si>
    <t>Henkel</t>
  </si>
  <si>
    <t>Castañeda</t>
  </si>
  <si>
    <t>Pedro</t>
  </si>
  <si>
    <t>Francisco Javier</t>
  </si>
  <si>
    <t>Anaya</t>
  </si>
  <si>
    <t>Lizbeth Alejandra</t>
  </si>
  <si>
    <t>Rafael</t>
  </si>
  <si>
    <t>Oscar Saúl</t>
  </si>
  <si>
    <t>Nasario</t>
  </si>
  <si>
    <t>Perfecto Socorro</t>
  </si>
  <si>
    <t>Fulgencio</t>
  </si>
  <si>
    <t>Margarito</t>
  </si>
  <si>
    <t>Teodoro</t>
  </si>
  <si>
    <t>Martín</t>
  </si>
  <si>
    <t>Arcadio</t>
  </si>
  <si>
    <t>Higinio</t>
  </si>
  <si>
    <t>Leticia</t>
  </si>
  <si>
    <t>Nicolás Miguel</t>
  </si>
  <si>
    <t>Joaquín</t>
  </si>
  <si>
    <t>Emigdio</t>
  </si>
  <si>
    <t>Lecona</t>
  </si>
  <si>
    <t>Mariano</t>
  </si>
  <si>
    <t>Eligio</t>
  </si>
  <si>
    <t>Engracia</t>
  </si>
  <si>
    <t>Guillermo Rafael</t>
  </si>
  <si>
    <t>José Perfecto</t>
  </si>
  <si>
    <t>Moncada</t>
  </si>
  <si>
    <t>Susano</t>
  </si>
  <si>
    <t>Moreno</t>
  </si>
  <si>
    <t>Reyna</t>
  </si>
  <si>
    <t>Rojo</t>
  </si>
  <si>
    <t>Sánchez</t>
  </si>
  <si>
    <t>Carmelo</t>
  </si>
  <si>
    <t>Severiano</t>
  </si>
  <si>
    <t>Edgar Yeovanny</t>
  </si>
  <si>
    <t>Eigleyny</t>
  </si>
  <si>
    <t>Templos</t>
  </si>
  <si>
    <t>Tolentino</t>
  </si>
  <si>
    <t>Vargas</t>
  </si>
  <si>
    <t>Vicente</t>
  </si>
  <si>
    <t>Samuel</t>
  </si>
  <si>
    <t>José Ángel</t>
  </si>
  <si>
    <t>Herrera</t>
  </si>
  <si>
    <t>Linares</t>
  </si>
  <si>
    <t>Cirino Antonio</t>
  </si>
  <si>
    <t>Meneses</t>
  </si>
  <si>
    <t>Andy Israel</t>
  </si>
  <si>
    <t>Islas</t>
  </si>
  <si>
    <t>Lara</t>
  </si>
  <si>
    <t>Héctor Santiago</t>
  </si>
  <si>
    <t>Redondo</t>
  </si>
  <si>
    <t>Jaramillo</t>
  </si>
  <si>
    <t>Lydia Lorena</t>
  </si>
  <si>
    <t>Jardón</t>
  </si>
  <si>
    <t>Víctor Manuel</t>
  </si>
  <si>
    <t>Arrazola</t>
  </si>
  <si>
    <t>Arriola</t>
  </si>
  <si>
    <t>María Félix</t>
  </si>
  <si>
    <t>Lugo</t>
  </si>
  <si>
    <t>Anselmo</t>
  </si>
  <si>
    <t>Munguía</t>
  </si>
  <si>
    <t>Rodolfo</t>
  </si>
  <si>
    <t>Ravelo</t>
  </si>
  <si>
    <t>Uribe</t>
  </si>
  <si>
    <t>Iván</t>
  </si>
  <si>
    <t>Barrón</t>
  </si>
  <si>
    <t>Arnulfo</t>
  </si>
  <si>
    <t>Franco</t>
  </si>
  <si>
    <t>José Concepción</t>
  </si>
  <si>
    <t>Erculano</t>
  </si>
  <si>
    <t>Karen Lizbeth</t>
  </si>
  <si>
    <t>María Rita</t>
  </si>
  <si>
    <t>Matilde</t>
  </si>
  <si>
    <t>Facundo</t>
  </si>
  <si>
    <t>Leyva</t>
  </si>
  <si>
    <t>Rubén</t>
  </si>
  <si>
    <t>Víctor</t>
  </si>
  <si>
    <t>Eutiquio</t>
  </si>
  <si>
    <t>Yazmín</t>
  </si>
  <si>
    <t>Campos</t>
  </si>
  <si>
    <t>Gloria</t>
  </si>
  <si>
    <t>Flor</t>
  </si>
  <si>
    <t>Griselda</t>
  </si>
  <si>
    <t>José Francisco</t>
  </si>
  <si>
    <t>Hugo Enrique</t>
  </si>
  <si>
    <t>Lerinst Yair</t>
  </si>
  <si>
    <t>Olvera</t>
  </si>
  <si>
    <t>Delfino</t>
  </si>
  <si>
    <t>Martha</t>
  </si>
  <si>
    <t>Blas</t>
  </si>
  <si>
    <t>Marcelo</t>
  </si>
  <si>
    <t>José Fredy</t>
  </si>
  <si>
    <t>Villeda</t>
  </si>
  <si>
    <t>Fernando</t>
  </si>
  <si>
    <t>Crisantos</t>
  </si>
  <si>
    <t>Luna</t>
  </si>
  <si>
    <t>Erik Cristian</t>
  </si>
  <si>
    <t>Mejía</t>
  </si>
  <si>
    <t>Abraham Alejandro</t>
  </si>
  <si>
    <t>Maceda</t>
  </si>
  <si>
    <t>Maldonado</t>
  </si>
  <si>
    <t>Rivera</t>
  </si>
  <si>
    <t>Manilla</t>
  </si>
  <si>
    <t>Alvarado</t>
  </si>
  <si>
    <t>Michel</t>
  </si>
  <si>
    <t>Victoriano</t>
  </si>
  <si>
    <t>de la Cruz</t>
  </si>
  <si>
    <t>Felipe Neri</t>
  </si>
  <si>
    <t>Amado</t>
  </si>
  <si>
    <t>Hilario</t>
  </si>
  <si>
    <t>Luis Alberto</t>
  </si>
  <si>
    <t>Rosario</t>
  </si>
  <si>
    <t>Octavio Misael</t>
  </si>
  <si>
    <t>Ramón</t>
  </si>
  <si>
    <t>Oropeza</t>
  </si>
  <si>
    <t>Natividad</t>
  </si>
  <si>
    <t>Soto</t>
  </si>
  <si>
    <t>José Inocencio</t>
  </si>
  <si>
    <t>Bobadilla</t>
  </si>
  <si>
    <t>Hortencia</t>
  </si>
  <si>
    <t>Medina</t>
  </si>
  <si>
    <t>Méndez</t>
  </si>
  <si>
    <t>Escalante</t>
  </si>
  <si>
    <t>Jaime</t>
  </si>
  <si>
    <t>Ramos</t>
  </si>
  <si>
    <t>José Alonso</t>
  </si>
  <si>
    <t>Mera</t>
  </si>
  <si>
    <t>Meraz</t>
  </si>
  <si>
    <t>Apolinar</t>
  </si>
  <si>
    <t>Anicacio</t>
  </si>
  <si>
    <t>Marcos</t>
  </si>
  <si>
    <t>Zavala</t>
  </si>
  <si>
    <t>Cesar</t>
  </si>
  <si>
    <t>Montaño</t>
  </si>
  <si>
    <t>Gabino José Alfredo</t>
  </si>
  <si>
    <t>Pacheco</t>
  </si>
  <si>
    <t>Santiago</t>
  </si>
  <si>
    <t>Gerónimo</t>
  </si>
  <si>
    <t>Fermín</t>
  </si>
  <si>
    <t>Montes</t>
  </si>
  <si>
    <t>José Efraín</t>
  </si>
  <si>
    <t>Aladro</t>
  </si>
  <si>
    <t>Verónica Maribel</t>
  </si>
  <si>
    <t>Néstor</t>
  </si>
  <si>
    <t>Mora</t>
  </si>
  <si>
    <t>José Félix</t>
  </si>
  <si>
    <t>Leovardo</t>
  </si>
  <si>
    <t>Alejandra Hermila</t>
  </si>
  <si>
    <t>Morelos</t>
  </si>
  <si>
    <t>Carlos Josué</t>
  </si>
  <si>
    <t>Tapia</t>
  </si>
  <si>
    <t>Muñoz</t>
  </si>
  <si>
    <t>Olguín</t>
  </si>
  <si>
    <t>Serafín</t>
  </si>
  <si>
    <t>Naranjo</t>
  </si>
  <si>
    <t>Luis</t>
  </si>
  <si>
    <t>Federico</t>
  </si>
  <si>
    <t>Pineda</t>
  </si>
  <si>
    <t>Bonetta</t>
  </si>
  <si>
    <t>Noguera</t>
  </si>
  <si>
    <t>Ignacio</t>
  </si>
  <si>
    <t>Simplicio</t>
  </si>
  <si>
    <t>Ochoa</t>
  </si>
  <si>
    <t>Pedro Manuel</t>
  </si>
  <si>
    <t>Feliciano</t>
  </si>
  <si>
    <t>Ontiveros</t>
  </si>
  <si>
    <t>Sanjuan</t>
  </si>
  <si>
    <t>Daniel Eloy</t>
  </si>
  <si>
    <t>Orozco</t>
  </si>
  <si>
    <t>Peña</t>
  </si>
  <si>
    <t>Luis Irene</t>
  </si>
  <si>
    <t>Luis Alonso</t>
  </si>
  <si>
    <t>Plata</t>
  </si>
  <si>
    <t>Gilibaldo</t>
  </si>
  <si>
    <t>Jessica</t>
  </si>
  <si>
    <t>Pimentel</t>
  </si>
  <si>
    <t>Luis Fernando</t>
  </si>
  <si>
    <t>Solís</t>
  </si>
  <si>
    <t>Palafox</t>
  </si>
  <si>
    <t>Licona</t>
  </si>
  <si>
    <t>Pedroza</t>
  </si>
  <si>
    <t>Dulce María</t>
  </si>
  <si>
    <t>Susana</t>
  </si>
  <si>
    <t>Perea</t>
  </si>
  <si>
    <t>Marcos Herminio</t>
  </si>
  <si>
    <t>Andrade</t>
  </si>
  <si>
    <t>Venancio Félix</t>
  </si>
  <si>
    <t>Blancas</t>
  </si>
  <si>
    <t>Dulce Itzel</t>
  </si>
  <si>
    <t>Cenovio</t>
  </si>
  <si>
    <t>Adán</t>
  </si>
  <si>
    <t>Adrián</t>
  </si>
  <si>
    <t>Benito</t>
  </si>
  <si>
    <t>Palma</t>
  </si>
  <si>
    <t>Gabriel</t>
  </si>
  <si>
    <t>Ríos</t>
  </si>
  <si>
    <t>Silverio</t>
  </si>
  <si>
    <t>Ma. Estela</t>
  </si>
  <si>
    <t>José Manuel</t>
  </si>
  <si>
    <t>Samperio</t>
  </si>
  <si>
    <t>Bernardo</t>
  </si>
  <si>
    <t>Portillo</t>
  </si>
  <si>
    <t>Quezada</t>
  </si>
  <si>
    <t>Quintanar</t>
  </si>
  <si>
    <t>Magos</t>
  </si>
  <si>
    <t>Barrios</t>
  </si>
  <si>
    <t>Iván Jovanny</t>
  </si>
  <si>
    <t>Ruperto</t>
  </si>
  <si>
    <t>Jairo Suriel</t>
  </si>
  <si>
    <t>María del Rosario</t>
  </si>
  <si>
    <t>Elvia</t>
  </si>
  <si>
    <t>Amalio</t>
  </si>
  <si>
    <t>Recéndiz</t>
  </si>
  <si>
    <t>Víctor Martín</t>
  </si>
  <si>
    <t>Rendón</t>
  </si>
  <si>
    <t>Macías</t>
  </si>
  <si>
    <t>Maximino</t>
  </si>
  <si>
    <t>Iván Dalai</t>
  </si>
  <si>
    <t>Granados</t>
  </si>
  <si>
    <t>Galdino</t>
  </si>
  <si>
    <t>Gamero</t>
  </si>
  <si>
    <t>Manuel Ricardo</t>
  </si>
  <si>
    <t>Rivas</t>
  </si>
  <si>
    <t>Madrigal</t>
  </si>
  <si>
    <t>Yazmin</t>
  </si>
  <si>
    <t>Domingo</t>
  </si>
  <si>
    <t>Regino</t>
  </si>
  <si>
    <t>Mario Ángel</t>
  </si>
  <si>
    <t>Juan Antonio</t>
  </si>
  <si>
    <t>Cagnoli</t>
  </si>
  <si>
    <t>Rojas</t>
  </si>
  <si>
    <t>Felipe</t>
  </si>
  <si>
    <t>Gilberto Uriel</t>
  </si>
  <si>
    <t>J. Merced</t>
  </si>
  <si>
    <t>Carrizal</t>
  </si>
  <si>
    <t>Saavedra</t>
  </si>
  <si>
    <t>Vera</t>
  </si>
  <si>
    <t>Cristian</t>
  </si>
  <si>
    <t>Salas</t>
  </si>
  <si>
    <t>Aidé Karen</t>
  </si>
  <si>
    <t>Bertha Amanda</t>
  </si>
  <si>
    <t>Sambrano</t>
  </si>
  <si>
    <t>Sampayo</t>
  </si>
  <si>
    <t>Doroteo</t>
  </si>
  <si>
    <t>Vigueras</t>
  </si>
  <si>
    <t>Heidy</t>
  </si>
  <si>
    <t>Santana</t>
  </si>
  <si>
    <t>Juana Gricelda</t>
  </si>
  <si>
    <t>Serrano</t>
  </si>
  <si>
    <t>Antolín</t>
  </si>
  <si>
    <t>Tranquilino</t>
  </si>
  <si>
    <t>Roberto Carlos</t>
  </si>
  <si>
    <t>Sierra</t>
  </si>
  <si>
    <t>Zamora</t>
  </si>
  <si>
    <t>Skewes</t>
  </si>
  <si>
    <t>Eric</t>
  </si>
  <si>
    <t>Solares</t>
  </si>
  <si>
    <t>Severino</t>
  </si>
  <si>
    <t>Sosa</t>
  </si>
  <si>
    <t>Lozada</t>
  </si>
  <si>
    <t>Zenón</t>
  </si>
  <si>
    <t>Luis Armando</t>
  </si>
  <si>
    <t>Maximina</t>
  </si>
  <si>
    <t>Ubieta</t>
  </si>
  <si>
    <t>Uraga</t>
  </si>
  <si>
    <t>Mota</t>
  </si>
  <si>
    <t>Oriano</t>
  </si>
  <si>
    <t>Ricardo Fernando</t>
  </si>
  <si>
    <t>Valencia</t>
  </si>
  <si>
    <t>Alfredo</t>
  </si>
  <si>
    <t>Varela</t>
  </si>
  <si>
    <t>Rosa Isaura</t>
  </si>
  <si>
    <t>Balderas</t>
  </si>
  <si>
    <t>Venustiano</t>
  </si>
  <si>
    <t>Angélica María</t>
  </si>
  <si>
    <t>Mauricio Rafael</t>
  </si>
  <si>
    <t>David Guillermo</t>
  </si>
  <si>
    <t>José María</t>
  </si>
  <si>
    <t>Vasconcelos</t>
  </si>
  <si>
    <t>Jorge Luis</t>
  </si>
  <si>
    <t>de la Concha</t>
  </si>
  <si>
    <t>Vega</t>
  </si>
  <si>
    <t>Eduardo Alan</t>
  </si>
  <si>
    <t>Marco Alberto</t>
  </si>
  <si>
    <t>Morat</t>
  </si>
  <si>
    <t>Villamil</t>
  </si>
  <si>
    <t>Antonio de Jesús</t>
  </si>
  <si>
    <t>Vite</t>
  </si>
  <si>
    <t>José Adrián</t>
  </si>
  <si>
    <t>Viveros</t>
  </si>
  <si>
    <t>Omar</t>
  </si>
  <si>
    <t>Dionicio</t>
  </si>
  <si>
    <t>Nemorio</t>
  </si>
  <si>
    <t>Zapata</t>
  </si>
  <si>
    <t>Perlazca</t>
  </si>
  <si>
    <t>Laura Elena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</si>
  <si>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</si>
  <si>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</si>
  <si>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</si>
  <si>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Edwin José</t>
  </si>
  <si>
    <t>Olivares</t>
  </si>
  <si>
    <t>Jobed</t>
  </si>
  <si>
    <t>Irene</t>
  </si>
  <si>
    <t>Mario Alberto</t>
  </si>
  <si>
    <t>Karla Berenice</t>
  </si>
  <si>
    <t>Perlín</t>
  </si>
  <si>
    <t>María Guadalupe</t>
  </si>
  <si>
    <t>Trabajos de campo, bachear y chapolear carreteras y caminos; limpiar y desazolvar alcantarillas, rejillas y cunetas; apoyar en actividades de auxilio en caso de inundaciones y deslaves, y realizar otras actividades relacionadas al puesto.</t>
  </si>
  <si>
    <t>Paulina Ruth</t>
  </si>
  <si>
    <t>Clara Nayeli</t>
  </si>
  <si>
    <t>Coronilla</t>
  </si>
  <si>
    <t>Jorge Alejandro</t>
  </si>
  <si>
    <t>Zaira Nataly</t>
  </si>
  <si>
    <t>Esparza</t>
  </si>
  <si>
    <t>Paola Janete</t>
  </si>
  <si>
    <t>María del Rocío</t>
  </si>
  <si>
    <t>Katia Lucero</t>
  </si>
  <si>
    <t>Marco Antonio</t>
  </si>
  <si>
    <t>Diana Estefani</t>
  </si>
  <si>
    <t>Rosaldo</t>
  </si>
  <si>
    <t>María Luisa</t>
  </si>
  <si>
    <t>San Juan</t>
  </si>
  <si>
    <t>Michel Angelo</t>
  </si>
  <si>
    <t>Santiesteban</t>
  </si>
  <si>
    <t>Itzel Jaqueline</t>
  </si>
  <si>
    <t>Arciniega</t>
  </si>
  <si>
    <t>Alan</t>
  </si>
  <si>
    <t>Víctor de Jesús</t>
  </si>
  <si>
    <t>Ghoretty Sharleym</t>
  </si>
  <si>
    <t>Contreras</t>
  </si>
  <si>
    <t>Emmanuel</t>
  </si>
  <si>
    <t>Carolina</t>
  </si>
  <si>
    <t>Rosario Teresa</t>
  </si>
  <si>
    <t>Villegas</t>
  </si>
  <si>
    <t>Angel</t>
  </si>
  <si>
    <t>De la Cruz</t>
  </si>
  <si>
    <t>Jesús Antonio</t>
  </si>
  <si>
    <t>Salazar</t>
  </si>
  <si>
    <t>Navarro</t>
  </si>
  <si>
    <t>Karen Lizeth</t>
  </si>
  <si>
    <t>Sandra Epifania</t>
  </si>
  <si>
    <t>Melo</t>
  </si>
  <si>
    <t>Bustamante</t>
  </si>
  <si>
    <t>Cesar Jesús</t>
  </si>
  <si>
    <t>PE/15/05/2023/0136</t>
  </si>
  <si>
    <t>Planear, organizar, supervisar y controlar las actividades técnicas administrativas de la oficina a su cargo, según normas y procedimientos; elaborar y entregar informes sobre actividades de su área con la periodicidad que se le requiera; ejecutar los trabajos de bacheo en los tramos correspondientes a la residencia regional pertenecientes a la red carretera estatal, y operar en caso de ser necesario las unidades y/o equipos de trabajo de residencia para la ejecución de los trabajos de conservación, y realizar otras actividades relacionadas al puesto.</t>
  </si>
  <si>
    <t>PE/15/05/2023/0137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</si>
  <si>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comprobación de gastos de la conservación regional, señalamiento vertical y horizontal; gestionar la adquisición de materiales necesarios para la conservación según el programa estatal y realizar la conciliación de saldos de los recursos asignados, y realizar otras actividades relacionadas al puesto.</t>
  </si>
  <si>
    <t>PE/15/03/2023/0104</t>
  </si>
  <si>
    <t>Planear, organizar, supervisar y controlar las actividades técnicas administrativas de la oficina a su cargo, según normas y procedimientos; elaborar y entregar informes sobre actividades de su área con la periodicidad que se le requiera; elaborar oficios, tarjetas, correos, circulares y documentos; recibir, organizar y archivar la correspondencia y solicitudes de información turnadas a la Dirección General, y atender llamadas telefónicas y canalizar la información recibida, y realizar otras actividades relacionadas al puesto.</t>
  </si>
  <si>
    <t>PE/15/03/2023/0105</t>
  </si>
  <si>
    <t>Planear las actividades del departamento; supervisar que se realicen las funciones con base a la normatividad establecida; vigilar y controlar la ejecución de los trabajos correspondientes a las obras autorizadas; dar apertura y resguardar la bitácora en términos de lo previsto en el Reglamento de la Ley de Obras Públicas y Servicios Relacionados con las mismas, normatividad estatal o federal, y realizar otras actividades relacionadas al puesto.</t>
  </si>
  <si>
    <t>PE/15/05/2023/0138</t>
  </si>
  <si>
    <t>Colaborar en la distribución y control de las cargas de trabajo; elaborar reportes de actividades encomendadas; ejecutar los tramos correspondientes a la Red Carretera Estatal de la Región conforme al programa de trabajo, y operar en caso de ser necesario las unidades y/o equipos de trabajo de residencia para la ejecución de los trabajos de conservación, y realizar otras actividades relacionadas al puesto.</t>
  </si>
  <si>
    <t>PE/15/02/2023/0008</t>
  </si>
  <si>
    <t>Planear, organizar, supervisar y controlar las actividades técnicas, según normas y procedimientos; elaborar y entregar informes sobre actividades de su área con la periodicidad que se le requiera; limpiar y desazolvar rejillas y cunetas; realizar trabajos de jardinería y pintura, limpieza fina y reparaciones en general de campo; hacer trabajos complementarios a la construcción en general, y realizar actividades derivadas de las contingencias ocasionadas por las situaciones climatológicas, y realizar otras actividades relacionadas al puesto.</t>
  </si>
  <si>
    <t>PE/15/05/2023/0139</t>
  </si>
  <si>
    <t>Planear, organizar, supervisar y controlar las actividades técnicas  a su cargo, según normas y procedimientos; elaborar y entregar informes sobre actividades de su área con la periodicidad que se le requiera; operar maquinaria pesada durante la ejecución de trabajos de conservación de carreteras; realizar la revisión del estado de funcionamiento de la maquina pesada previo al inicio de las actividades programadas, y registrar en la bitácora el consumo de combustible, insumos y horas efectivas de trabajo, y realizar otras actividades relacionadas al puesto.</t>
  </si>
  <si>
    <t>Nahú de Jesús</t>
  </si>
  <si>
    <t>PE/15/05/2023/0140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</si>
  <si>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las gestiones relacionadas con el inicio de los trabajos en coordinación con las autoridades locales y beneficiarios de la obra; vigilar que los trabajos ejecutados de las obras correspondan con lo contratado y/o autorizado, y aplicar en la bitácora las actividades desarrolladas, y realizar otras actividades relacionadas al puesto.</t>
  </si>
  <si>
    <t>PE/15/05/2023/0141</t>
  </si>
  <si>
    <t>Planear las actividades del departamento; supervisar que se realicen las funciones con base a la normatividad establecida; verificar y registrar los avances físicos de la ejecución de la obra, manteniendo actualizada la información; recopilar la información que forma parte de los expedientes técnicos de los trabajos ejecutados de conservación de carreteras en tramos estatales, y realizar otras actividades relacionadas al puesto.</t>
  </si>
  <si>
    <t>PE/15/02/2023/0009</t>
  </si>
  <si>
    <t>Planear, organizar, supervisar y controlar las actividades técnicas, según normas y procedimientos; elaborar y entregar informes sobre actividades de su área con la periodicidad que se le requiera; registrar y controlar la entrada y salida de vehículos y personal, en horarios extraordinarios o durante contingencias; controlar la entrada y salida de materiales y herramientas en horarios extraordinarios o durante contingencias y elaborar reporte diario de actividades e incidencias, y realizar otras actividades relacionadas al puesto.</t>
  </si>
  <si>
    <t>PE/15/05/2023/0142</t>
  </si>
  <si>
    <t>Planear, organizar, supervisar y controlar las actividades técnicas administrativas de la oficina a su cargo, según normas y procedimientos; elaborar y entregar informes sobre actividades de su área con la periodicidad que se le requiera; integrar la información respecto al avance de los programas de obra ejecutados; recibir documentación para su registro y seguimiento, y realizar otras actividades relacionadas al puesto.</t>
  </si>
  <si>
    <t>PE/15/05/2023/0143</t>
  </si>
  <si>
    <t>Planear las actividades del departamento; supervisar que se realicen las funciones con base a la normatividad establecida; supervisar que los trabajos ejecutados en obra correspondan con los programados, con la finalidad de que cumplan en tiempo, cantidad y calidad, con lo establecido en la ley de obras públicas y servicios relacionados con las mismas, y realizar otras actividades relacionadas al puesto.</t>
  </si>
  <si>
    <t>PE/15/05/2023/0144</t>
  </si>
  <si>
    <t>PE/15/05/2023/0145</t>
  </si>
  <si>
    <t>PE/15/05/2023/0146</t>
  </si>
  <si>
    <t>Planear, organizar, supervisar y controlar las actividades a su cargo, según normas y procedimientos; elaborar y entregar informes sobre actividades de su área con la periodicidad que se le requiera; realizar los trabajos de limpieza de zonas laterales y cunetas de la red carretera estatal, así como el desazolve de las obras de drenaje; realizar las actividades de carga, descarga y acomodo de los materiales y herramientas utilizados en los trabajos de campo, y realizar otras actividades relacionadas al puesto.</t>
  </si>
  <si>
    <t>PE/15/05/2023/0147</t>
  </si>
  <si>
    <t>Planear, organizar, supervisar y controlar las actividades técnicas administrativas de la oficina a su cargo, según normas y procedimientos; elaborar y entregar informes sobre actividades de su área con la periodicidad que se le requiera; llevar el control de los bienes y materiales, mantener actualizados los resguardos internos asignados al personal de la Dirección General de Conservación de Carreteras Estatales; , y realizar otras actividades relacionadas al puesto.</t>
  </si>
  <si>
    <t>Alberto Alejandro</t>
  </si>
  <si>
    <t>PE/15/03/2023/0546</t>
  </si>
  <si>
    <t>PE/15/05/2023/0148</t>
  </si>
  <si>
    <t>PE/15/02/2023/0010</t>
  </si>
  <si>
    <t>Planear, organizar, supervisar y controlar las actividades técnicas, según normas y procedimientos; elaborar y entregar informes sobre actividades de su área con la periodicidad que se le requiera; asignar rutinas y actividades de campo a los integrantes de la cuadrilla; supervisar, dar seguimiento y elaborar reporte del avance, que incluye volumetrías, de las tareas ejecutadas y realizar actividades de limpieza y mantenimiento en general en campo, y realizar otras actividades relacionadas al puesto.</t>
  </si>
  <si>
    <t>Araoz</t>
  </si>
  <si>
    <t>PE/15/03/2023/0106</t>
  </si>
  <si>
    <t>Planear las actividades del departamento; supervisar que se realicen las funciones con base a la normatividad establecida; supervisar la ejecución de las obras a su cargo; planear, organizar y controlar los trabajos asignados; elaborar bitácoras y expedientes técnicos de obras, y realizar otras actividades relacionadas al puesto.</t>
  </si>
  <si>
    <t>PE/15/05/2023/0149</t>
  </si>
  <si>
    <t>Planear, organizar, supervisar y controlar las actividades a su cargo, según normas y procedimientos; elaborar y entregar informes sobre actividades de su área con la periodicidad que se le requiera; realizar el mantenimiento programado del señalamiento vertical existente en la Red Carretera Estatal; elaborar el señalamiento vertical programado para su colocación, y asignar el señalamiento vertical en la Red Carretera Estatal, cumpliendo con los lineamientos de seguridad correspondientes, y realizar otras actividades relacionadas al puesto.</t>
  </si>
  <si>
    <t>PE/15/05/2023/0150</t>
  </si>
  <si>
    <t>PE/15/05/2023/0151</t>
  </si>
  <si>
    <t>Colaborar en la distribución y control de la información, así como las cargas de trabajo; elaborar reportes de actividades encomendadas; apoyar en la integración de los documentos necesarios para realizar las trasferencias documentales como lo establece la normatividad aplicable, y realizar otras actividades relacionadas al puesto.</t>
  </si>
  <si>
    <t>PE/15/09/2023/0466</t>
  </si>
  <si>
    <t>Planear, organizar, supervisar y controlar las actividades técnicas administrativas de la oficina a su cargo, según normas y procedimientos; elaborar y entregar informes sobre actividades de su área con la periodicidad que se le requiera; realizar pruebas especializadas de laboratorio de los proyectos y obras asignadas; preparar equipos, materiales y herramientas necesarios para realizar las pruebas de calidad, e informar los resultados de las pruebas laboratorio realizadas, y realizar otras actividades relacionadas al puesto.</t>
  </si>
  <si>
    <t>PE/15/03/2023/0107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</si>
  <si>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la ejecución de las obras a su cargo; planear, organizar y controlar los trabajos asignados; elaborar bitácoras y expedientes técnicos de obras, y realizar otras actividades relacionadas al puesto.</t>
  </si>
  <si>
    <t>PE/15/05/2023/0152</t>
  </si>
  <si>
    <t>PE/15/01/2023/0002</t>
  </si>
  <si>
    <t>Planear, organizar, supervisar y controlar las actividades técnicas administrativas de la oficina a su cargo, según normas y procedimientos; elaborar y entregar informes sobre actividades de su área con la periodicidad que se le requiera; mantener y limpiar el área correspondiente al Despacho y oficina del o la Titular de la Secretaría; solicitar material y productos de limpieza del área, como de uso personal del o la titular de la Secretaría y revisar e informar sobre fallas o mantenimiento requerido en el área del Despacho, y realizar otras actividades relacionadas al puesto.</t>
  </si>
  <si>
    <t>PE/15/05/2023/0153</t>
  </si>
  <si>
    <t>PE/15/02/2023/0011</t>
  </si>
  <si>
    <t>Planear, organizar, supervisar y controlar las actividades técnicas, según normas y procedimientos; elaborar y entregar informes sobre actividades de su área con la periodicidad que se le requiera; realizar trabajos de reparación en equipamiento urbano, rejillas y señalamiento vertical de las vialidades; hacer trabajos de herrería y soldadura, complementarios a la construcción, y realizar actividades derivadas de las contingencias ocasionadas por las situaciones climatológicas, y realizar otras actividades relacionadas al puesto.</t>
  </si>
  <si>
    <t>PE/15/05/2023/0154</t>
  </si>
  <si>
    <t>PE/15/02/2023/0012</t>
  </si>
  <si>
    <t>PE/15/02/2023/0531</t>
  </si>
  <si>
    <t>Planear, organizar, supervisar y controlar las actividades a su cargo, según normas y procedimientos; elaborar y entregar informes sobre actividades de su área con la periodicidad que se le requiera; coordinar los trabajos de conservación de la red carretera estatal; verificar que cuenten con los materiales y herramientas para los trabajos de bacheo; realizar la limpieza de zonas laterales y cunetas, así como el desazolve de las obras de drenaje, y elaborar reportes de actividades, y realizar otras actividades relacionadas al puesto.</t>
  </si>
  <si>
    <t>PE/15/02/2023/0013</t>
  </si>
  <si>
    <t>Controlar y dar seguimiento a programas; presentar informes sobre actividades de su área con la periodicidad que se le requiera; realizar trabajos de jardinería y pintura; elaborar y rectificar cajetes sobre tallos de árboles o arbustos, y realizar actividades derivadas de las contingencias ocasionadas por las situaciones climatológicas, y realizar otras actividades relacionadas al puesto.</t>
  </si>
  <si>
    <t>PE/15/05/2023/0155</t>
  </si>
  <si>
    <t>Planear, organizar, supervisar y controlar las actividades a su cargo, según normas y procedimientos; elaborar y entregar informes sobre actividades de su área con la periodicidad que se le requiera; ejecutar los trabajos de bacheo en los tramos correspondientes a la residencia regional pertenecientes a la red carretera estatal, y operar en caso de ser necesario las unidades y/o equipos de trabajo de residencia para la ejecución de los trabajos de conservación, y realizar otras actividades relacionadas al puesto.</t>
  </si>
  <si>
    <t>PE/15/02/2023/0014</t>
  </si>
  <si>
    <t>PE/15/05/2023/0156</t>
  </si>
  <si>
    <t>PE/15/05/2023/0157</t>
  </si>
  <si>
    <t>PE/15/02/2023/0015</t>
  </si>
  <si>
    <t>Planear, organizar, supervisar y controlar las actividades técnicas, según normas y procedimientos; elaborar y entregar informes sobre actividades de su área con la periodicidad que se le requiera; conducir vehículos para trasladar las cuadrillas, materiales y herramientas, durante el desarrollo de las actividades; hacer trabajos complementarios de limpieza; mantener el vehículo en buenas condiciones mecánicas y elaborar reporte de recorridos de la unidad, así como de anomalías y desperfectos, y realizar otras actividades relacionadas al puesto.</t>
  </si>
  <si>
    <t>PE/15/02/2023/0016</t>
  </si>
  <si>
    <t>PE/15/02/2023/0017</t>
  </si>
  <si>
    <t>Planear, organizar, supervisar y controlar las actividades técnicas, según normas y procedimientos; elaborar y entregar informes sobre actividades de su área con la periodicidad que se le requiera; hacer trabajos de jardinería utilizando la desbrozadora; realizar trabajos de jardinería y pintura; dar mantenimiento básico a equipos y herramientas, y realizar actividades derivadas de las contingencias ocasionadas por las situaciones climatológicas, y realizar otras actividades relacionadas al puesto.</t>
  </si>
  <si>
    <t>PE/15/05/2023/0158</t>
  </si>
  <si>
    <t>Colaborar en la distribución y control de las cargas de trabajo; elaborar reportes de actividades encomendadas; ejecutar los trabajos de señalamiento en los tramos correspondientes a la red estatal carretera cumpliendo con el programa de señalamiento; asignar tareas específicas al personal que integra la cuadrilla, en la ejecución de los trabajos de bacheo y elaborar el reporte de actividades, y realizar otras actividades relacionadas al puesto.</t>
  </si>
  <si>
    <t>PE/15/02/2023/0018</t>
  </si>
  <si>
    <t>Ladislao</t>
  </si>
  <si>
    <t>PE/15/05/2023/0159</t>
  </si>
  <si>
    <t>PE/15/05/2023/0160</t>
  </si>
  <si>
    <t>PE/15/08/2023/0503</t>
  </si>
  <si>
    <t>Planear, organizar, supervisar y controlar las actividades técnicas administrativas de la oficina a su cargo, según normas y procedimientos; elaborar y entregar informes sobre actividades de su área con la periodicidad que se le requiera; desempeñar actividades relacionadas con la coordinación de agenda, así como la recopilación de información para la integración de carpetas utilizadas durante las reuniones y eventos a los que asiste o preside el titular de la Dirección General de Conservación de Carreteras Estatales, y realizar otras actividades relacionadas al puesto.</t>
  </si>
  <si>
    <t>PE/15/09/2023/0467</t>
  </si>
  <si>
    <t>Planear, organizar, supervisar y controlar las actividades técnicas administrativas de la oficina a su cargo, según normas y procedimientos; elaborar y entregar informes sobre actividades de su área con la periodicidad que se le requiera; realizar simulaciones virtuales de tránsito y transporte; estudios de ingeniería de tránsito y de impacto vial, y supervisar la elaboración de estudios de demanda y evaluación socioeconómica, para determinar la factibilidad de la ejecución de los proyectos, y realizar otras actividades relacionadas al puesto.</t>
  </si>
  <si>
    <t>PE/15/05/2023/0161</t>
  </si>
  <si>
    <t>Ricky Martin</t>
  </si>
  <si>
    <t>PE/15/03/2023/0108</t>
  </si>
  <si>
    <t>PE/15/05/2023/0162</t>
  </si>
  <si>
    <t>Planear, organizar, supervisar y controlar las actividades técnicas administrativas de la oficina a su cargo, según normas y procedimientos; elaborar y entregar informes sobre actividades de su área con la periodicidad que se le requiera; proporcionar servicios de aseo a las instalaciones, mobiliario y equipo dentro de la Dirección General; conservar las áreas verdes regadas; solicitar los materiales de limpieza  para el desarrollo de sus funciones, y dar aviso de desperfectos hallados durante su labor, y realizar otras actividades relacionadas al puesto.</t>
  </si>
  <si>
    <t>PE/15/05/2023/0163</t>
  </si>
  <si>
    <t>Planear, organizar, supervisar y controlar las actividades técnicas administrativas de la oficina a su cargo, según normas y procedimientos; elaborar y entregar informes sobre actividades de su área con la periodicidad que se le requiera; verificar y registrar los avances físicos de la ejecución de la obra, manteniendo actualizada la información; apoyar en la supervisión de la ejecución de los trabajos de conservación de tramos carreteros; recopilar la información que forma parte de los expedientes técnicos, y realizar otras actividades relacionadas al puesto.</t>
  </si>
  <si>
    <t>PE/15/05/2023/0164</t>
  </si>
  <si>
    <t>Planear, organizar, supervisar y controlar las actividades técnicas administrativas de la oficina a su cargo, según normas y procedimientos; elaborar y entregar informes sobre actividades de su área con la periodicidad que se le requiera; elaborar fichas técnicas e indicadores de rentabilidad para su integración al expediente técnico y elaborar notas técnicas requeridas por la unidad de inversiones de la Secretaría de Finanzas, y realizar otras actividades relacionadas al puesto.</t>
  </si>
  <si>
    <t>PE/15/04/2023/0116</t>
  </si>
  <si>
    <t>PE/15/10/2023/0489</t>
  </si>
  <si>
    <t>Planear las actividades del departamento; supervisar que se realicen las funciones con base a la normatividad establecida; atender las solicitudes ciudadanas relativas a obra pública para evaluar y conformar los procesos para la planeación del desarrollo institucional, y concentrar, documentar, clasificar y valorar las solicitudes hechas a la Secretaría relativas a obra pública, para la planeación de obra del Estado, y realizar otras actividades relacionadas al puesto.</t>
  </si>
  <si>
    <t>PE/15/05/2023/0166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</si>
  <si>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verificar y registrar la integración de los gastos de ingeniería de las obras asignadas a la Dirección General; llevar el registro y control de las visitas de supervisión y entrega recepción de las obras; elaborar e integrar presentaciones, carpetas y demás requerimientos para reuniones de trabajo, y realizar otras actividades relacionadas al puesto.</t>
  </si>
  <si>
    <t>PE/15/05/2023/0167</t>
  </si>
  <si>
    <t>Colaborar en la distribución y control de las cargas de trabajo; elaborar reportes de actividades encomendadas; asignar tareas específicas al personal que integra la cuadrilla, en la ejecución de los trabajos de bacheo y operar en caso de ser necesario las unidades y/o equipos de trabajo de residencia para la ejecución de los trabajos de conservación, y realizar otras actividades relacionadas al puesto.</t>
  </si>
  <si>
    <t>PE/15/02/2023/0019</t>
  </si>
  <si>
    <t>Planear, organizar, supervisar y controlar las actividades técnicas, según normas y procedimientos; elaborar y entregar informes sobre actividades de su área con la periodicidad que se le requiera; preparar la herramienta y suministros a distribuir a los integrantes de la cuadrilla; revisar que se realicen los trabajos de campo en tiempo y forma; registrar las volumetrías de los trabajos ejecutados y realizar trabajos de jardinería y pintura, limpieza fina y reparaciones en general en campo, y realizar otras actividades relacionadas al puesto.</t>
  </si>
  <si>
    <t>PE/15/13/2023/0504</t>
  </si>
  <si>
    <t>Planear, organizar, supervisar y controlar las actividades técnicas administrativas de la oficina a su cargo, según normas y procedimientos; elaborar y entregar informes sobre actividades de su área con la periodicidad que se le requiera; revisar la documentación comprobatoria de las obras ejecutadas bajo la modalidad de Administración Directa y gastos de ingeniería; validar la información capturada en el sistema SOPOT Control de cada uno de los comprobantes fiscales presentados, y realizar otras actividades relacionadas al puesto.</t>
  </si>
  <si>
    <t>PE/15/05/2023/0168</t>
  </si>
  <si>
    <t>PE/15/02/2023/0020</t>
  </si>
  <si>
    <t>PE/15/05/2023/0169</t>
  </si>
  <si>
    <t>Planear, organizar, supervisar y controlar las actividades técnicas administrativas de la oficina a su cargo, según normas y procedimientos; elaborar y entregar informes sobre actividades de su área con la periodicidad que se le requiera; analizar y revisar evidencias documentales que solventen las observaciones identificadas; dar seguimiento a los resultados emitidos por los entes fiscalizadores, y realizar otras actividades relacionadas al puesto.</t>
  </si>
  <si>
    <t>PE/15/05/2023/0170</t>
  </si>
  <si>
    <t>PE/15/05/2023/0171</t>
  </si>
  <si>
    <t>PE/15/09/2023/0468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</si>
  <si>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la elaboración de estudios y ejecución de proyectos de infraestructura carretera y elaborar presupuestos y concentrar información para integrar los expedientes técnicos de obras asignadas a la Dirección General, y realizar otras actividades relacionadas al puesto.</t>
  </si>
  <si>
    <t>PE/15/09/2023/0469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</si>
  <si>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controlar los levantamientos topográficos de campo y gabinete; vigilar el uso y archivo de la información topográfica, para la construcción, atención, ampliación o modificación de obras y elaborar los reportes de los datos de campo recabados para la toma de decisiones, y realizar otras actividades relacionadas al puesto.</t>
  </si>
  <si>
    <t>PE/15/09/2023/0470</t>
  </si>
  <si>
    <t>Planear, organizar, supervisar y controlar las actividades técnicas administrativas de la oficina a su cargo, según normas y procedimientos; elaborar y entregar informes sobre actividades de su área con la periodicidad que se le requiera; brindar asesoría en la conformación de proyectos a Dependencias, Entidades, Municipios y sector social, en relación al proceso de planeación de la obra pública, y proponer las Carteras de Proyectos para integrar el Presupuesto de Egresos de la Federación, y realizar otras actividades relacionadas al puesto.</t>
  </si>
  <si>
    <t>PE/15/05/2023/0172</t>
  </si>
  <si>
    <t>PE/15/05/2023/0173</t>
  </si>
  <si>
    <t>PE/15/02/2023/0021</t>
  </si>
  <si>
    <t>PE/15/05/2023/0174</t>
  </si>
  <si>
    <t>PE/15/05/2023/0175</t>
  </si>
  <si>
    <t>Planear, organizar, supervisar y controlar las actividades técnicas administrativas de la oficina a su cargo, según normas y procedimientos; elaborar y entregar informes sobre actividades de su área con la periodicidad que se le requiera; supervisión de obra; integrar expedientes unitarios de obra, y trámite de estimaciones, y realizar otras actividades relacionadas al puesto.</t>
  </si>
  <si>
    <t>PE/15/05/2023/0176</t>
  </si>
  <si>
    <t>Planear, organizar, supervisar y controlar las actividades técnicas administrativas de la oficina a su cargo, según normas y procedimientos; elaborar y entregar informes sobre actividades de su área con la periodicidad que se le requiera; supervisión de Obra, integrar expedientes unitarios de obra; en actividades técnico-administrativas relacionadas con la conservación y mantenimiento de la red carretera estatal, y realizar otras actividades relacionadas al puesto.</t>
  </si>
  <si>
    <t>PE/15/13/2023/0505</t>
  </si>
  <si>
    <t>Planear las actividades del departamento; supervisar que se realicen las funciones con base a la normatividad establecida; desarrollar actividades relacionadas con la elaboración de manuales y procedimientos, estructura orgánica y lineamientos internos; solventación de observaciones de los entes fiscalizadores; así como el seguimiento a los acuerdos derivados de los acuerdos en materia de control interno, y realizar otras actividades relacionadas al puesto.</t>
  </si>
  <si>
    <t>PE/15/05/2023/0177</t>
  </si>
  <si>
    <t>Colaborar en la distribución y control de las cargas de trabajo; elaborar reportes de actividades encomendadas; realizar los trabajos de limpieza de zonas laterales y cunetas de la red carretera estatal, así como el desazolve de las obras de drenaje, y participar en actividades derivadas de contingencias ocasionadas por las situaciones climatológicas, que afecten la red carretera de la región, y realizar otras actividades relacionadas al puesto.</t>
  </si>
  <si>
    <t>PE/15/05/2023/0178</t>
  </si>
  <si>
    <t>Colaborar en la distribución y control de las cargas de trabajo; elaborar reportes de actividades encomendadas; ejecutar los trabajos de bacheo en los tramos correspondientes a la residencia regional pertenecientes a la red carretera estatal, y operar en caso de ser necesario las unidades y/o equipos de trabajo de residencia para la ejecución de los trabajos de conservación, y realizar otras actividades relacionadas al puesto.</t>
  </si>
  <si>
    <t>PE/15/05/2023/0179</t>
  </si>
  <si>
    <t>Planear las actividades del departamento; supervisar que se realicen las funciones con base a la normatividad establecida; realizar la comprobación de gastos de la conservación regional, señalamiento vertical y horizontal; gestionar la adquisición de materiales necesarios para la conservación según el programa estatal y realizar la conciliación de saldos de los recursos asignados, y realizar otras actividades relacionadas al puesto.</t>
  </si>
  <si>
    <t>PE/15/11/2023/0494</t>
  </si>
  <si>
    <t>Planear, organizar, supervisar y controlar las actividades técnicas administrativas de la oficina a su cargo, según normas y procedimientos; elaborar y entregar informes sobre actividades de su área con la periodicidad que se le requiera; interpretar las definiciones de diseño y estilo visual del sistema para la construcción final de las interfaces; programar interfaces de usuario para la usabilidad de los sistemas desarrollados, e implementar mejoras en los diseños que faciliten la interacción del usuario final en el sistema, y realizar otras actividades relacionadas al puesto.</t>
  </si>
  <si>
    <t>PE/15/08/2023/0458</t>
  </si>
  <si>
    <t>Planear las actividades del departamento; supervisar que se realicen las funciones con base a la normatividad establecida; participar en los trabajos de planeación, programación y presupuestación de la obra pública a ejecutarse, y asesorar sobre los procesos de planeación y seguimiento orientados a la elaboración de programas y proyectos para asegurar el cumplimiento de las metas y objetivos institucionales, y realizar otras actividades relacionadas al puesto.</t>
  </si>
  <si>
    <t>PE/15/01/2023/0005</t>
  </si>
  <si>
    <t>Planear, organizar, supervisar y controlar las actividades técnicas administrativas de la oficina a su cargo, según normas y procedimientos; elaborar y entregar informes sobre actividades de su área con la periodicidad que se le requiera; desempeñar funciones de control de correspondencia, seguimiento de acuerdos, coordinar la agenda del titular y archivo documental, y atención al público, y realizar otras actividades relacionadas al puesto.</t>
  </si>
  <si>
    <t>PE/15/02/2023/0022</t>
  </si>
  <si>
    <t>PE/15/02/2023/0023</t>
  </si>
  <si>
    <t>Cázarez</t>
  </si>
  <si>
    <t>PE/15/03/2023/0109</t>
  </si>
  <si>
    <t>Planear, organizar, supervisar y controlar las actividades técnicas administrativas de la oficina a su cargo, según normas y procedimientos; elaborar y entregar informes sobre actividades de su área con la periodicidad que se le requiera; revisar, analizar, registrar y dar seguimiento a las estimaciones de las obras ejecutadas por la Dirección General; registrar el avance financiero de las obras, y realizar otras actividades relacionadas al puesto.</t>
  </si>
  <si>
    <t>PE/15/05/2023/0180</t>
  </si>
  <si>
    <t>Planear, organizar, supervisar y controlar las actividades técnicas  a su cargo, según normas y procedimientos; elaborar y entregar informes sobre actividades de su área con la periodicidad que se le requiera; proporcionar servicios de aseo a las instalaciones, mobiliario y equipo dentro de la Dirección General; conservar las áreas verdes regadas; solicitar los materiales de limpieza necesarios, y dar aviso de desperfectos hallados durante su labor, y realizar otras actividades relacionadas al puesto.</t>
  </si>
  <si>
    <t>PE/15/13/2023/0506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</si>
  <si>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comprobar que los trámites de liberación de recursos por concepto de pago terceros y pago directo a proveedores, se registren en el sistema electrónico con base en el Manual de Normas y Lineamientos para el ejercicio de Recursos del Programa de Inversión, y realizar otras actividades relacionadas al puesto.</t>
  </si>
  <si>
    <t>PE/15/02/2023/0024</t>
  </si>
  <si>
    <t>PE/15/05/2023/0181</t>
  </si>
  <si>
    <t>Planear, organizar, supervisar y controlar las actividades técnicas administrativas de la oficina a su cargo, según normas y procedimientos; elaborar y entregar informes sobre actividades de su área con la periodicidad que se le requiera; coordinar al personal en las actividades de la residencia para cumplir con el programa establecido y mantener actualizada la información de los trabajos realizados en la residencia para contar con información actual en la base de datos., y realizar otras actividades relacionadas al puesto.</t>
  </si>
  <si>
    <t>PE/15/05/2023/0182</t>
  </si>
  <si>
    <t>María Isabel</t>
  </si>
  <si>
    <t>PE/15/05/2023/0183</t>
  </si>
  <si>
    <t>Planear, organizar, supervisar y controlar las actividades técnicas administrativas de la oficina a su cargo, según normas y procedimientos; elaborar y entregar informes sobre actividades de su área con la periodicidad que se le requiera; recibir y turnar la correspondencia ingresada a la Dirección de Modernización de Caminos; elaborar oficios, tarjetas, circulares y documentos; operar el sistema de acuerdos de la SOPOT, y participar en actividades administrativas relacionadas con el registro de estimaciones, y realizar otras actividades relacionadas al puesto.</t>
  </si>
  <si>
    <t>PE/15/04/2023/0117</t>
  </si>
  <si>
    <t>Planear, organizar, supervisar y controlar las actividades técnicas administrativas de la oficina a su cargo, según normas y procedimientos; elaborar y entregar informes sobre actividades de su área con la periodicidad que se le requiera; integrar los expedientes técnicos de obra que se enviarán a la Subdirección de Gestión y Control para trámite de validación ante la Secretaría de Finanzas Públicas y revisar los números generadores que integran las estimaciones de obra para el trámite de pago de los trabajos ejecutados, y realizar otras actividades relacionadas al puesto.</t>
  </si>
  <si>
    <t>PE/15/05/2023/0184</t>
  </si>
  <si>
    <t>PE/15/02/2023/0025</t>
  </si>
  <si>
    <t>Planear, organizar, supervisar y controlar las actividades técnicas, según normas y procedimientos; elaborar y entregar informes sobre actividades de su área con la periodicidad que se le requiera; mantener el control de la correspondencia recibida; digitalizar las bitácoras de recorrido de las unidades; controlar el material de oficina y papelería proporcionado a la Dirección, y recopilar información para el reporte trimestral de acciones realizadas por la Dirección, y realizar otras actividades relacionadas al puesto.</t>
  </si>
  <si>
    <t>PE/15/02/2023/0026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</si>
  <si>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comprobación de materiales y combustibles; digitalizar las bitácoras de actividades de los cabos de cuadrilla; archivar la documentación; redactar oficios, circulares y tarjetas informativas y entregar y recibir documentación de las diferentes áreas de la Secretaría, y realizar otras actividades relacionadas al puesto.</t>
  </si>
  <si>
    <t>PE/15/05/2023/0185</t>
  </si>
  <si>
    <t>PE/15/05/2023/0186</t>
  </si>
  <si>
    <t>PE/15/05/2023/0187</t>
  </si>
  <si>
    <t>PE/15/05/2023/0188</t>
  </si>
  <si>
    <t>Responsable de planear, organizar, dirigir y controlar los proyectos encomendados al área a su cargo; someter a la consideración del Director los estudios, proyectos y programas concernientes a sus atribuciones; coordinar el inicio y ejecución de las obras de infraestructura carretera autorizadas en los programas de reconstrucción y modernización; vigilar los avances físicos y financieros de las obras de rehabilitación, construcción y modernización de la Red Carretera Estatal, y realizar otras actividades relacionadas al puesto.</t>
  </si>
  <si>
    <t>PE/15/05/2023/0189</t>
  </si>
  <si>
    <t>Planear, organizar, supervisar y controlar las actividades técnicas  a su cargo, según normas y procedimientos; elaborar y entregar informes sobre actividades de su área con la periodicidad que se le requiera; coordinar los trabajos de conservación de la red carretera estatal; verificar que cuenten con los materiales y herramientas para los trabajos de bacheo; realizar la limpieza de zonas laterales y cunetas, así como el desazolve de las obras de drenaje, y elaborar reportes de actividades, y realizar otras actividades relacionadas al puesto.</t>
  </si>
  <si>
    <t>PE/15/05/2023/0190</t>
  </si>
  <si>
    <t>PE/15/02/2023/0027</t>
  </si>
  <si>
    <t>PE/15/05/2023/0191</t>
  </si>
  <si>
    <t>Marisol</t>
  </si>
  <si>
    <t>Conde</t>
  </si>
  <si>
    <t>PE/15/09/2023/0539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</si>
  <si>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y controlar los trabajos que se realicen durante la ejecución de obra pública; elaborar expedientes técnicos para su trámite de validación, y realizar otras actividades relacionadas al puesto.</t>
  </si>
  <si>
    <t>PE/15/05/2023/0192</t>
  </si>
  <si>
    <t>Planear las actividades del departamento; supervisar que se realicen las funciones con base a la normatividad establecida; llevar el control de los trámites para la autorización a las solicitudes de los permisos para el uso y aprovechamiento del derecho de vía de las Carreteras Estatales; elaborar las notificaciones al ejecutor de las obras que no cuenten con permiso de la Dirección General de Conservación de Carreteras Estatales, y que afecten el derecho de vía estatal; realizar los trámites respecto a los daños a la infraestructura de las carreteras estatales provocados por los usuarios, en coordinación con las instancias correspondientes, y realizar otras actividades relacionadas al puesto.</t>
  </si>
  <si>
    <t>PE/15/05/2023/0193</t>
  </si>
  <si>
    <t>PE/15/02/2023/0028</t>
  </si>
  <si>
    <t>PE/15/02/2023/0530</t>
  </si>
  <si>
    <t>PE/15/02/2023/0029</t>
  </si>
  <si>
    <t>PE/15/05/2023/0194</t>
  </si>
  <si>
    <t>Planear, organizar, supervisar y controlar las actividades técnicas administrativas de la oficina a su cargo, según normas y procedimientos; elaborar y entregar informes sobre actividades de su área con la periodicidad que se le requiera; supervisión de la ejecución de los trabajos de obra, revisión de números generadores y estimaciones de obra, elaboración de planos en autocad, así como lo relacionado al análisis de precios unitarios e integración de expedientes únicos de obra, y realizar otras actividades relacionadas al puesto.</t>
  </si>
  <si>
    <t>PE/15/05/2023/0195</t>
  </si>
  <si>
    <t>PE/15/05/2023/0196</t>
  </si>
  <si>
    <t>PE/15/02/2023/0030</t>
  </si>
  <si>
    <t>PE/15/05/2023/0197</t>
  </si>
  <si>
    <t>PE/15/05/2023/0198</t>
  </si>
  <si>
    <t>Belmain</t>
  </si>
  <si>
    <t>PE/15/04/2023/0118</t>
  </si>
  <si>
    <t>Ana María</t>
  </si>
  <si>
    <t>PE/15/05/2023/0544</t>
  </si>
  <si>
    <t>Planear, organizar, supervisar y controlar las actividades técnicas administrativas de la oficina a su cargo, según normas y procedimientos;  elaborar y entregar informes sobre actividades de su área con la periodicidad que se le requiera; supervisar y controlar los trabajos que se realicen durante la ejecución de obra pública; elaborar expedientes técnicos para su trámite de validación, y realizar otras actividades relacionadas al puesto.</t>
  </si>
  <si>
    <t>PE/15/05/2023/0199</t>
  </si>
  <si>
    <t>PE/15/05/2023/0200</t>
  </si>
  <si>
    <t>PE/15/05/2023/0201</t>
  </si>
  <si>
    <t>Planear, organizar, supervisar y controlar las actividades técnicas administrativas de la oficina a su cargo, según normas y procedimientos; elaborar y entregar informes sobre actividades de su área con la periodicidad que se le requiera; verificar que los pases de salida del personal y de vehículos cumplan con los requisitos establecidos; apoyar en la recepción de documentos, así como canalizar a los visitantes a las áreas que correspondan para la atención de sus trámites;, y realizar otras actividades relacionadas al puesto.</t>
  </si>
  <si>
    <t>PE/15/02/2023/0031</t>
  </si>
  <si>
    <t>Planear, organizar, supervisar y controlar las actividades técnicas, según normas y procedimientos; elaborar y entregar informes sobre actividades de su área con la periodicidad que se le requiera; coordinar las actividades de la cuadrilla de parques y jardines; realizar recorridos de supervisión de personal en los diferentes puntos donde se ubican; llevar el registro de asistencia del personal que integra la cuadrilla y entregar materiales, herramientas y consumibles, y realizar otras actividades relacionadas al puesto.</t>
  </si>
  <si>
    <t>PE/15/05/2023/0202</t>
  </si>
  <si>
    <t>PE/15/05/2023/0203</t>
  </si>
  <si>
    <t>PE/15/03/2023/0110</t>
  </si>
  <si>
    <t>PE/15/05/2023/0204</t>
  </si>
  <si>
    <t>Planear, organizar, supervisar y controlar las actividades técnicas administrativas de la oficina a su cargo, según normas y procedimientos; elaborar y entregar informes sobre actividades de su área con la periodicidad que se le requiera; integrar expedientes de personal, llevar el control de asistencia, dar seguimiento a la capacitación del personal de la Dirección General de Conservación de Carreteras Estatales, y realizar otras actividades relacionadas al puesto.</t>
  </si>
  <si>
    <t>De León</t>
  </si>
  <si>
    <t>PE/15/05/2023/0205</t>
  </si>
  <si>
    <t>Controlar y dar seguimiento a programas; presentar informes sobre actividades de su área con la periodicidad que se le requiera; realizar la limpieza de instalaciones, mobiliario y equipo de oficina; realizar actividades de jardinería y mantenimiento de las áreas verdes y maceteros; solicitar los materiales de limpieza necesarios en el desarrollo de sus funciones, e informar los desperfectos y daños detectados, y realizar otras actividades relacionadas al puesto.</t>
  </si>
  <si>
    <t>PE/15/05/2023/0206</t>
  </si>
  <si>
    <t>PE/15/05/2023/0207</t>
  </si>
  <si>
    <t>PE/15/02/2023/0032</t>
  </si>
  <si>
    <t>PE/15/05/2023/0208</t>
  </si>
  <si>
    <t>Planear, organizar, supervisar y controlar las actividades técnicas administrativas de la oficina a su cargo, según normas y procedimientos; elaborar y entregar informes sobre actividades de su área con la periodicidad que se le requiera; coordinar, supervisar y controlar actividades de los auxiliares de archivo; controlar la integración de expedientes unitarios; proporcionar oportunamente la documentación requerida por el área de libros blancos y actualizar la base de datos del archivo general con documentación digital, y realizar otras actividades relacionadas al puesto.</t>
  </si>
  <si>
    <t>PE/15/02/2023/0033</t>
  </si>
  <si>
    <t>Planear, organizar, supervisar y controlar las actividades técnicas, según normas y procedimientos; elaborar y entregar informes sobre actividades de su área con la periodicidad que se le requiera; conducir vehículos pesados durante el traslado de agua; aplicar riego de agua no potable en áreas verdes, complementar los trabajos de limpieza fina; mantener el vehículo en buenas condiciones mecánicas y elaborar reporte de recorrido de la unidad vehicular, así como de anomalías y desperfectos, y realizar otras actividades relacionadas al puesto.</t>
  </si>
  <si>
    <t>PE/15/04/2023/0119</t>
  </si>
  <si>
    <t>Planear, organizar, supervisar y controlar las actividades técnicas administrativas de la oficina a su cargo, según normas y procedimientos; elaborar y entregar informes sobre actividades de su área con la periodicidad que se le requiera; recibir y registrar la correspondencia y demás documentación ingresada a la Dirección General y turnarla a las áreas correspondientes; dar seguimiento a la agenda de los eventos de la Dirección General, y elaborar oficios, tarjetas, correos, circulares y documentos, y realizar otras actividades relacionadas al puesto.</t>
  </si>
  <si>
    <t>PE/15/02/2023/0034</t>
  </si>
  <si>
    <t>PE/15/05/2023/0209</t>
  </si>
  <si>
    <t>Controlar y dar seguimiento a programas; presentar informes sobre actividades de su área con la periodicidad que se le requiera; operar maquinaria para carga y retiro de material producto de deslaves y derrumbes, y realizar limpieza de zonas laterales, desazolve de obras de drenaje, cunetas, y realizar otras actividades relacionadas al puesto.</t>
  </si>
  <si>
    <t>PE/15/05/2023/0210</t>
  </si>
  <si>
    <t>Planear, organizar, supervisar y controlar las actividades técnicas  a su cargo, según normas y procedimientos; elaborar y entregar informes sobre actividades de su área con la periodicidad que se le requiera; operar el camión de volteo para la ejecución de trabajos de conservación de carreteras; revisar el estado de funcionamiento y refacciones del camión de volteo, previo al inicio de las actividades programadas, y registrar en la bitácora el consumo de combustible, insumos y horas efectivas de trabajo, y realizar otras actividades relacionadas al puesto.</t>
  </si>
  <si>
    <t>Rodrigo</t>
  </si>
  <si>
    <t>PE/15/09/2023/0540</t>
  </si>
  <si>
    <t>PE/15/02/2023/0035</t>
  </si>
  <si>
    <t>PE/15/04/2023/0120</t>
  </si>
  <si>
    <t>Cándido</t>
  </si>
  <si>
    <t>PE/15/05/2023/0211</t>
  </si>
  <si>
    <t>Planear, organizar, supervisar y controlar las actividades a su cargo, según normas y procedimientos; elaborar y entregar informes sobre actividades de su área con la periodicidad que se le requiera; operar maquinaria para trabajos de conservación de carreteras; registrar en bitácora el consumo de combustible, insumos y horas efectivas de trabajo, y realizar los trabajos de limpieza de zonas laterales y cunetas de la red carretera estatal, así como el desazolve de las obras de drenaje, y realizar otras actividades relacionadas al puesto.</t>
  </si>
  <si>
    <t>PE/15/05/2023/0212</t>
  </si>
  <si>
    <t>Planear las actividades del departamento; supervisar que se realicen las funciones con base a la normatividad establecida; vigilar que los trabajos ejecutados de las obras correspondan con lo contratado y/o autorizado; gestionar en la bitácora las actividades desarrolladas durante la ejecución y conclusión de la obra y recabar la documentación que sustente las modificaciones, y realizar otras actividades relacionadas al puesto.</t>
  </si>
  <si>
    <t>PE/15/13/2023/0507</t>
  </si>
  <si>
    <t>Planear, organizar, supervisar y controlar las actividades técnicas administrativas de la oficina a su cargo, según normas y procedimientos; elaborar y entregar informes sobre actividades de su área con la periodicidad que se le requiera; capturar reportes de las fianzas recibidas (anticipo, cumplimiento, endosos y vicios ocultos); llevar un control por Programa de las fianzas recibidas por cada obra; elaborar oficios a las ejecutoras solicitando autorización para liberación de fianzas, y realizar otras actividades relacionadas al puesto.</t>
  </si>
  <si>
    <t>René Aldhair</t>
  </si>
  <si>
    <t>PE/15/05/2023/0213</t>
  </si>
  <si>
    <t>Colaborar en la distribución y control de la información, así como las cargas de trabajo; elaborar reportes de actividades encomendadas; supervisión de obras, integración de expedientes unitarios de obra y trámite de estimaciones; , y realizar otras actividades relacionadas al puesto.</t>
  </si>
  <si>
    <t>PE/15/05/2023/0214</t>
  </si>
  <si>
    <t>PE/15/05/2023/0215</t>
  </si>
  <si>
    <t>Apoyar en funciones calificadas; participar en actividades de apoyo de tipo general; controlar la entrada y salida de personal, visitantes y vehículos a las instalaciones; realizar recorridos periódicos en las instalaciones, y realizar el informe de actividades y anomalías registradas en cada turno, y realizar otras actividades relacionadas al puesto.</t>
  </si>
  <si>
    <t>PE/15/08/2023/0459</t>
  </si>
  <si>
    <t>Planear, organizar, supervisar y controlar las actividades técnicas administrativas de la oficina a su cargo, según normas y procedimientos; elaborar y entregar informes sobre actividades de su área con la periodicidad que se le requiera; asesorar técnicamente a los ciudadanos, gobiernos municipales y asociaciones civiles en la elaboración e integración de expedientes técnicos de obra pública y dar seguimiento al trámite de validación de expedientes técnicos en ejercicios anteriores y que no tuvieron suficiencia presupuestaria, y realizar otras actividades relacionadas al puesto.</t>
  </si>
  <si>
    <t>PE/15/05/2023/0216</t>
  </si>
  <si>
    <t>PE/15/13/2023/0508</t>
  </si>
  <si>
    <t>Planear, organizar, supervisar y controlar las actividades técnicas administrativas de la oficina a su cargo, según normas y procedimientos; elaborar y entregar informes sobre actividades de su área con la periodicidad que se le requiera; controlar la agenda de actividades del Director; elaborar oficios, tarjetas, circulares y documentos solicitados; dar seguimiento a la convocatoria de los asistentes a las reuniones de trabajo programadas por la Dirección, llevar el control de los suministros que entrega la Dirección;, y realizar otras actividades relacionadas al puesto.</t>
  </si>
  <si>
    <t>PE/15/09/2023/0471</t>
  </si>
  <si>
    <t>Planear, organizar, supervisar y controlar las actividades técnicas administrativas de la oficina a su cargo, según normas y procedimientos; elaborar y entregar informes sobre actividades de su área con la periodicidad que se le requiera; revisar la integración final de los expedientes técnicos que serán enviados a validación; dar seguimiento a la validación de los expedientes técnicos de obra y estudios y proyectos ante la Dirección General de Validación Técnica de Estudios y Proyectos, y realizar otras actividades relacionadas al puesto.</t>
  </si>
  <si>
    <t>PE/15/02/2023/0036</t>
  </si>
  <si>
    <t>PE/15/02/2023/0037</t>
  </si>
  <si>
    <t>PE/15/02/2023/0038</t>
  </si>
  <si>
    <t>PE/15/05/2023/0217</t>
  </si>
  <si>
    <t>PE/15/05/2023/0218</t>
  </si>
  <si>
    <t>PE/15/05/2023/0219</t>
  </si>
  <si>
    <t>PE/15/04/2023/0121</t>
  </si>
  <si>
    <t>Planear, organizar, supervisar y controlar las actividades técnicas administrativas de la oficina a su cargo, según normas y procedimientos; elaborar y entregar informes sobre actividades de su área con la periodicidad que se le requiera; elaborar y controlar la bitácora de los consumibles e insumos utilizados en las obras ejecutadas por administración directa; gestionar el trámite de reembolso correspondiente a los gastos de supervisión y control de obra, y controlar el parque vehicular asignado, y realizar otras actividades relacionadas al puesto.</t>
  </si>
  <si>
    <t>PE/15/05/2023/0220</t>
  </si>
  <si>
    <t>PE/15/05/2023/0221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</si>
  <si>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supervisar la ejecución de los trabajos de la conservación de las carreteras, y en su caso, de la obra pública en la Residencia Regional , y participar en la integración del inventario de carreteras estatales con información correspondiente a la Región de la Residencia  , y realizar otras actividades relacionadas al puesto.</t>
  </si>
  <si>
    <t>PE/15/05/2023/0222</t>
  </si>
  <si>
    <t>Planear, organizar, supervisar y controlar las actividades técnicas  a su cargo, según normas y procedimientos; elaborar y entregar informes sobre actividades de su área con la periodicidad que se le requiera; recibir documentos de ingreso y turno a la residencia para su atención y respuesta; elaborar diversos documentos referente a las actividades de la residencia; archivar los documentos e información, y recabar información de los trabajos y actividades, y realizar otras actividades relacionadas al puesto.</t>
  </si>
  <si>
    <t>PE/15/05/2023/0223</t>
  </si>
  <si>
    <t>PE/15/05/2023/0224</t>
  </si>
  <si>
    <t>PE/15/02/2023/0039</t>
  </si>
  <si>
    <t>PE/15/05/2023/0225</t>
  </si>
  <si>
    <t>PE/15/05/2023/0226</t>
  </si>
  <si>
    <t>PE/15/12/2023/0501</t>
  </si>
  <si>
    <t>Planear, organizar, supervisar y controlar las actividades técnicas administrativas de la oficina a su cargo, según normas y procedimientos; elaborar y entregar informes sobre actividades de su área con la periodicidad que se le requiera; realizar visitas en campo para la valoración de posibles afectaciones al derecho de vía ocasionadas por la construcción de obras públicas; dar seguimiento a las negociaciones con afectados, y recabar la documentación correspondiente al pago de afectaciones, y realizar otras actividades relacionadas al puesto.</t>
  </si>
  <si>
    <t>PE/15/05/2023/0227</t>
  </si>
  <si>
    <t>PE/15/02/2023/0040</t>
  </si>
  <si>
    <t>PE/15/05/2023/0228</t>
  </si>
  <si>
    <t>Ruiz</t>
  </si>
  <si>
    <t>PE/15/03/2023/0111</t>
  </si>
  <si>
    <t>Planear, organizar, supervisar y controlar las actividades técnicas administrativas de la oficina a su cargo, según normas y procedimientos; elaborar y entregar informes sobre actividades de su área con la periodicidad que se le requiera; revisar el contrato de la obra y/o servicio y la información del sitio de la obra previo al inicio de los trabajos de supervisión; registrar en la bitácora de obra los avances y aspectos relevantes durante la ejecución de los trabajos, y realizar otras actividades relacionadas al puesto.</t>
  </si>
  <si>
    <t>PE/15/05/2023/0229</t>
  </si>
  <si>
    <t>PE/15/05/2023/0230</t>
  </si>
  <si>
    <t>Planear, organizar, supervisar y controlar las actividades a su cargo, según normas y procedimientos; elaborar y entregar informes sobre actividades de su área con la periodicidad que se le requiera; operar el equipo pintarrayas durante la ejecución de los trabajos de señalamiento  de carreteras; realizar la limpieza y mantenimiento menor del equipo pintarrayas, y revisar, previo a la ejecución de los trabajos, que el equipo y maquinaria a utilizar funciona correctamente, y realizar otras actividades relacionadas al puesto.</t>
  </si>
  <si>
    <t>PE/15/08/2023/0460</t>
  </si>
  <si>
    <t>Planear, organizar, supervisar y controlar las actividades técnicas administrativas de la oficina a su cargo, según normas y procedimientos; elaborar y entregar informes sobre actividades de su área con la periodicidad que se le requiera; recibir y turnar la correspondencia recibida en la dirección para su atención; elaborar oficios, tarjetas e informes para atender las solicitudes de información recibidas; integrar y organizar el archivo con la documentación generada por los trabajos realizados en la Dirección de Planeación, y realizar otras actividades relacionadas al puesto.</t>
  </si>
  <si>
    <t>PE/15/05/2023/0231</t>
  </si>
  <si>
    <t>PE/15/05/2023/0232</t>
  </si>
  <si>
    <t>Fabian</t>
  </si>
  <si>
    <t>PE/15/05/2023/0233</t>
  </si>
  <si>
    <t>Planear, organizar, supervisar y controlar las actividades técnicas administrativas de la oficina a su cargo, según normas y procedimientos; elaborar y entregar informes sobre actividades de su área con la periodicidad que se le requiera; solicitar documentación faltante de resguardo en expedientes unitarios de obras; recepcionar y digitalizar documentación entrante; actualizar la base de datos especifica de la Dirección correspondiente, y recepcionar y revisar actas entrega recepción y de terminación de obra, y realizar otras actividades relacionadas al puesto.</t>
  </si>
  <si>
    <t>PE/15/05/2023/0234</t>
  </si>
  <si>
    <t>PE/15/05/2023/0235</t>
  </si>
  <si>
    <t>PE/15/05/2023/0236</t>
  </si>
  <si>
    <t>Planear, organizar, supervisar y controlar las actividades técnicas administrativas de la oficina a su cargo, según normas y procedimientos; elaborar y entregar informes sobre actividades de su área con la periodicidad que se le requiera; coordinar al personal en las actividades de la dirección para cumplir con el programa establecido y mantener actualizada la información de los trabajos realizados en la dirección para contar con información actual en la base de datos, y realizar otras actividades relacionadas al puesto.</t>
  </si>
  <si>
    <t>PE/15/11/2023/0495</t>
  </si>
  <si>
    <t>Planear, organizar, supervisar y controlar las actividades técnicas administrativas de la oficina a su cargo, según normas y procedimientos; elaborar y entregar informes sobre actividades de su área con la periodicidad que se le requiera; verificar que los campos de las bases de datos garanticen que la información cumpla con los requisitos y propósitos de la base de datos así como con los requerimientos de almacenamiento del sistema; depurar las bases de datos, tablas y campos garantizando la precisión e integridad de la información, y realizar otras actividades relacionadas al puesto.</t>
  </si>
  <si>
    <t>PE/15/05/2023/0237</t>
  </si>
  <si>
    <t>Planear las actividades del departamento; supervisar que se realicen las funciones con base a la normatividad establecida; revisar, solicitar, tramitar el seguimiento de las obras encomendadas a la Dirección General; integrar la documentación de las obras asignadas; gestionar los convenios modificatorios y procesos administrativos de las obras y realizar informes de avance físico y financiero de las obras, y realizar otras actividades relacionadas al puesto.</t>
  </si>
  <si>
    <t>PE/15/12/2023/0502</t>
  </si>
  <si>
    <t>Planear las actividades del departamento; supervisar que se realicen las funciones con base a la normatividad establecida; tramitar demandas, reconvenciones, amparos, recursos y todo acto administrativo o judicial para representar los intereses legales de la Secretaría y vigilar el desarrollo de los asuntos jurídico administrativos en los que esté involucrada la Secretaría, y realizar otras actividades relacionadas al puesto.</t>
  </si>
  <si>
    <t>PE/15/05/2023/0238</t>
  </si>
  <si>
    <t>PE/15/02/2023/0041</t>
  </si>
  <si>
    <t>Planear, organizar, supervisar y controlar las actividades técnicas administrativas de la oficina a su cargo, según normas y procedimientos; elaborar y entregar informes sobre actividades de su área con la periodicidad que se le requiera; revisar reportes diarios de actividades realizadas y de recorridos de vehículos; elaborar concentrado de las metas logradas por las cuadrillas; verificar que los trabajos de campo se realicen conforme a lo programado, y realizar actividades derivadas de las contingencias, y realizar otras actividades relacionadas al puesto.</t>
  </si>
  <si>
    <t>PE/15/05/2023/0239</t>
  </si>
  <si>
    <t>Planear, organizar, supervisar y controlar las actividades técnicas  a su cargo, según normas y procedimientos; elaborar y entregar informes sobre actividades de su área con la periodicidad que se le requiera; recepcionar y revisar la documentación contenida en la estimación conforme a un check list de requisitos administrativos y fiscales necesarios para la comprobación de los trabajos realizados y validar en el Sistema Integral de Fiscalización las facturas incluidas en cada estimación, y realizar otras actividades relacionadas al puesto.</t>
  </si>
  <si>
    <t>PE/15/05/2023/0240</t>
  </si>
  <si>
    <t>PE/15/05/2023/0241</t>
  </si>
  <si>
    <t>PE/15/02/2023/0042</t>
  </si>
  <si>
    <t>PE/15/05/2023/0242</t>
  </si>
  <si>
    <t>PE/15/02/2023/0043</t>
  </si>
  <si>
    <t>PE/15/02/2023/0044</t>
  </si>
  <si>
    <t>PE/15/05/2023/0243</t>
  </si>
  <si>
    <t>PE/15/05/2023/0244</t>
  </si>
  <si>
    <t>Planear, organizar, supervisar y controlar las actividades técnicas administrativas de la oficina a su cargo, según normas y procedimientos; elaborar y entregar informes sobre actividades de su área con la periodicidad que se le requiera; recepcionar y revisar la documentación contenida en la estimación conforme a un check list de requisitos administrativos y fiscales necesarios para la comprobación de los trabajos realizados y validar en el Sistema Integral de Fiscalización las facturas incluidas en cada estimación, y realizar otras actividades relacionadas al puesto.</t>
  </si>
  <si>
    <t>PE/15/05/2023/0245</t>
  </si>
  <si>
    <t>PE/15/05/2023/0246</t>
  </si>
  <si>
    <t>Planear, organizar, supervisar y controlar las actividades a su cargo, según normas y procedimientos; elaborar y entregar informes sobre actividades de su área con la periodicidad que se le requiera; operar maquinaria para carga y retiro de material producto de deslaves y derrumbes, y realizar limpieza de zonas laterales, desazolve de obras de drenaje, cunetas, y realizar otras actividades relacionadas al puesto.</t>
  </si>
  <si>
    <t>PE/15/05/2023/0247</t>
  </si>
  <si>
    <t>PE/15/05/2023/0248</t>
  </si>
  <si>
    <t>Planear, organizar, supervisar y controlar las actividades técnicas administrativas de la oficina a su cargo, según normas y procedimientos; elaborar y entregar informes sobre actividades de su área con la periodicidad que se le requiera; recibir la correspondencia y documentación que ingresa a la residencia; verificar a los peticionarios respecto a la presentación de sus solicitudes; llevar el control del pago de servicios de la residencia; y llevar el control de la asistencia del personal de la residencia, y realizar otras actividades relacionadas al puesto.</t>
  </si>
  <si>
    <t>PE/15/04/2023/0122</t>
  </si>
  <si>
    <t>Planear, organizar, supervisar y controlar las actividades técnicas administrativas de la oficina a su cargo, según normas y procedimientos; elaborar y entregar informes sobre actividades de su área con la periodicidad que se le requiera; realizar levantamientos topográficos; elaborar los proyectos topográficos de las obras contratadas; supervisar que los datos técnicos del proyecto correspondan al sitio establecido de ejecución de la obra y revisar el funcionamiento de los equipos topográficos, y realizar otras actividades relacionadas al puesto.</t>
  </si>
  <si>
    <t>-</t>
  </si>
  <si>
    <t>PE/15/05/2023/0249</t>
  </si>
  <si>
    <t>PE/15/05/2023/0250</t>
  </si>
  <si>
    <t>PE/15/05/2023/0251</t>
  </si>
  <si>
    <t>Planear, organizar, supervisar y controlar las actividades técnicas  a su cargo, según normas y procedimientos; elaborar y entregar informes sobre actividades de su área con la periodicidad que se le requiera; operar maquinaria pesada coadyuvando al trabajo encomendado para la conservación de carreteras; apoyar en los trabajos de bacheo y deshierbe; informar cualquier mantenimiento o reparación que requiera la maquinaria y mantener la maquinaria en condiciones óptimas, y realizar otras actividades relacionadas al puesto.</t>
  </si>
  <si>
    <t>PE/15/05/2023/0252</t>
  </si>
  <si>
    <t>Controlar y dar seguimiento a programas; presentar informes sobre actividades de su área con la periodicidad que se le requiera; recibir documentos de ingreso y turno a la Residencia; elaborar documentos diversos de las actividades propias de la residencia y archivar documentos, y realizar otras actividades relacionadas al puesto.</t>
  </si>
  <si>
    <t>PE/15/04/2023/0123</t>
  </si>
  <si>
    <t>PE/15/06/2023/0454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</si>
  <si>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atender las solicitudes de Régimen de Propiedad en Condominio para cualquier tipo de edificación y fraccionamiento generando su acta de libro, así como, su revisión y validación, y elaborar programas de recorrido y seguimiento de corto y largo alcance, y realizar otras actividades relacionadas al puesto.</t>
  </si>
  <si>
    <t>PE/15/05/2023/0253</t>
  </si>
  <si>
    <t>Planear, organizar, supervisar y controlar las actividades a su cargo, según normas y procedimientos; elaborar y entregar informes sobre actividades de su área con la periodicidad que se le requiera; controlar la entrada y salida de personal, visitantes y vehículos a las instalaciones de la Residencia de Señalamiento; realizar recorridos periódicos en las instalaciones, y realizar el informe diario de actividades y anomalías registradas en cada turno, y realizar otras actividades relacionadas al puesto.</t>
  </si>
  <si>
    <t>Silvia</t>
  </si>
  <si>
    <t>PE/15/02/2023/0045</t>
  </si>
  <si>
    <t>PE/15/05/2023/0254</t>
  </si>
  <si>
    <t>Planear, organizar, supervisar y controlar las actividades a su cargo, según normas y procedimientos; elaborar y entregar informes sobre actividades de su área con la periodicidad que se le requiera; operar maquinaria pesada durante la ejecución de trabajos de conservación de carreteras; realizar la revisión del estado de funcionamiento de la máquina pesada previo al inicio de las actividades programadas, y registrar en la bitácora el consumo de combustible, insumos y horas efectivas de trabajo, y realizar otras actividades relacionadas al puesto.</t>
  </si>
  <si>
    <t>PE/15/02/2023/0046</t>
  </si>
  <si>
    <t>PE/15/02/2023/0047</t>
  </si>
  <si>
    <t>PE/15/05/2023/0255</t>
  </si>
  <si>
    <t>PE/15/05/2023/0256</t>
  </si>
  <si>
    <t>Colaborar en la distribución y control de las cargas de trabajo; elaborar reportes de actividades encomendadas; trabajos de campo, bachear y chapolear carreteras y caminos; limpiar y desazolvar alcantarillas, rejillas y cunetas; apoyar en actividades de auxilio en caso de inundaciones y deslaves, y realizar otras actividades relacionadas al puesto.</t>
  </si>
  <si>
    <t>Alan Tadeo</t>
  </si>
  <si>
    <t>PE/15/09/2023/0543</t>
  </si>
  <si>
    <t>Planear, organizar, supervisar y controlar las actividades técnicas administrativas de la oficina a su cargo, según normas y procedimientos; elaborar y entregar informes sobre actividades de su área con la periodicidad que se le requiera; elaborar proyectos ejecutivos de agua potable, plantas de tratamiento de aguas residuales, drenaje sanitario y pluvial, obras de protección contra inundaciones en zonas rurales, urbanas y agrícolas, y realizar otras actividades relacionadas al puesto.</t>
  </si>
  <si>
    <t>PE/15/02/2023/0048</t>
  </si>
  <si>
    <t>PE/15/05/2023/0258</t>
  </si>
  <si>
    <t>Planear, organizar, supervisar y controlar las actividades técnicas  a su cargo, según normas y procedimientos; elaborar y entregar informes sobre actividades de su área con la periodicidad que se le requiera; operar el equipo pintarrayas durante la ejecución de los trabajos de señalamiento  de carreteras; realizar la limpieza y mantenimiento menor del equipo pintarrayas, y revisar, previo a la ejecución de los trabajos, que el equipo y maquinaria a utilizar funciona correctamente, y realizar otras actividades relacionadas al puesto.</t>
  </si>
  <si>
    <t>PE/15/05/2023/0259</t>
  </si>
  <si>
    <t>PE/15/05/2023/0260</t>
  </si>
  <si>
    <t>PE/15/05/2023/0261</t>
  </si>
  <si>
    <t>Planear, organizar, supervisar y controlar las actividades técnicas administrativas de la oficina a su cargo, según normas y procedimientos; elaborar y entregar informes sobre actividades de su área con la periodicidad que se le requiera; difundir a través de las redes sociales y sitios web oficiales, información relativa al quehacer cotidiano, metas, alcances y nuevas acciones implementadas por la Secretaría; verificar los elementos informativos, con respecto a las obras y acciones de la Secretaría, que se harán del conocimiento de la ciudadanía, y realizar otras actividades relacionadas al puesto.</t>
  </si>
  <si>
    <t>PE/15/05/2023/0262</t>
  </si>
  <si>
    <t>Planear, organizar, supervisar y controlar las actividades a su cargo, según normas y procedimientos; elaborar y entregar informes sobre actividades de su área con la periodicidad que se le requiera; ejecutar los trabajos de señalamiento en los tramos correspondientes a la red estatal carretera cumpliendo con el programa de señalamiento; asignar tareas específicas al personal que integra la cuadrilla, en la ejecución de los trabajos de bacheo y elaborar el reporte de actividades, y realizar otras actividades relacionadas al puesto.</t>
  </si>
  <si>
    <t>PE/15/05/2023/0263</t>
  </si>
  <si>
    <t>Planear, organizar, supervisar y controlar las actividades técnicas administrativas de la oficina a su cargo, según normas y procedimientos; elaborar y entregar informes sobre actividades de su área con la periodicidad que se le requiera; recibir la correspondencia y documentación que ingresa al área; archivar y resguardar la correspondencia recibida y documentación generada; recibir y concentrar la información de los trabajos y actividades ejecutadas y mantener actualizada la base de datos con la información generada, y realizar otras actividades relacionadas al puesto.</t>
  </si>
  <si>
    <t>PE/15/05/2023/0264</t>
  </si>
  <si>
    <t>PE/15/05/2023/0265</t>
  </si>
  <si>
    <t>PE/15/05/2023/0266</t>
  </si>
  <si>
    <t>PE/15/05/2023/0267</t>
  </si>
  <si>
    <t>PE/15/03/2023/0112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</si>
  <si>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la ejecución de las obras a su cargo; planear, organizar y controlar los trabajos asignados; elaborar bitácoras y expedientes técnicos de obras y realizar otras actividades relacionadas al puesto, y realizar otras actividades relacionadas al puesto.</t>
  </si>
  <si>
    <t>PE/15/02/2023/0049</t>
  </si>
  <si>
    <t>Planear, organizar, supervisar y controlar las actividades técnicas administrativas de la oficina a su cargo, según normas y procedimientos; elaborar y entregar informes sobre actividades de su área con la periodicidad que se le requiera; elaboración e integración de los procedimientos y contratos de las adjudicaciones directas por monto del gasto de operación y de los proyectos especiales; revisión y registro de órdenes de transferencia, elaboración de cheques y generación de pólizas, conciliación de estados de cuenta bancarios de la Secretaría, y realizar otras actividades relacionadas al puesto.</t>
  </si>
  <si>
    <t>PE/15/02/2023/0050</t>
  </si>
  <si>
    <t>PE/15/02/2023/0257</t>
  </si>
  <si>
    <t>PE/15/02/2023/0051</t>
  </si>
  <si>
    <t>PE/15/05/2023/0268</t>
  </si>
  <si>
    <t>Planear, organizar, supervisar y controlar las actividades técnicas de la oficina a su cargo, según normas y procedimientos; elaborar y entregar informes sobre actividades de su área con la periodicidad que se le requiera; asignar tareas específicas al personal que integra la cuadrilla, en la ejecución de los trabajos de bacheo y operar las unidades y/o equipos de trabajo de residencia para la ejecución de los trabajos de conservación, y realizar otras actividades relacionadas al puesto.</t>
  </si>
  <si>
    <t>PE/15/02/2023/0052</t>
  </si>
  <si>
    <t>PE/15/05/2023/0269</t>
  </si>
  <si>
    <t>Planear, organizar, supervisar y controlar las actividades a su cargo, según normas y procedimientos; elaborar y entregar informes sobre actividades de su área con la periodicidad que se le requiera; asignar tareas específicas al personal que integra la cuadrilla, en la ejecución de los trabajos de bacheo y participar en actividades derivadas de contingencias ocasionadas por las situaciones climatológicas, que afecten la red carretera de la región, y realizar otras actividades relacionadas al puesto.</t>
  </si>
  <si>
    <t>PE/15/05/2023/0270</t>
  </si>
  <si>
    <t>PE/15/05/2023/0271</t>
  </si>
  <si>
    <t>PE/15/05/2023/0272</t>
  </si>
  <si>
    <t>Planear, organizar, supervisar y controlar las actividades técnicas  a su cargo, según normas y procedimientos; elaborar y entregar informes sobre actividades de su área con la periodicidad que se le requiera; coordinar al personal encargado de la señalización horizontal y vertical de la red carretera estatal asignando tareas específicas durante la ejecución de los trabajos y reportar de manera diaria,  los trabajos  de señalamiento para la actualización y elaboración de reportes y avances, y realizar otras actividades relacionadas al puesto.</t>
  </si>
  <si>
    <t>PE/15/02/2023/0053</t>
  </si>
  <si>
    <t>PE/15/05/2023/0273</t>
  </si>
  <si>
    <t>Planear, organizar, supervisar y controlar las actividades técnicas administrativas de la oficina a su cargo, según normas y procedimientos; elaborar y entregar informes sobre actividades de su área con la periodicidad que se le requiera; revisar que la documentación comprobatoria presentada por las áreas ejecutoras correspondientes a los anticipos, estimaciones y finiquitos cumplan con los requisitos fiscales y administrativos y realizar los trámites por concepto de pago a terceros y pago directo a proveedores, y realizar otras actividades relacionadas al puesto.</t>
  </si>
  <si>
    <t>PE/15/02/2023/0054</t>
  </si>
  <si>
    <t>PE/15/02/2023/0055</t>
  </si>
  <si>
    <t>PE/15/05/2023/0274</t>
  </si>
  <si>
    <t>PE/15/05/2023/0275</t>
  </si>
  <si>
    <t>PE/15/02/2023/0056</t>
  </si>
  <si>
    <t>Planear, organizar, supervisar y controlar las actividades técnicas, según normas y procedimientos; elaborar y entregar informes sobre actividades de su área con la periodicidad que se le requiera; llevar el control de materiales, herramientas, insumos y refacciones que se encuentran en el almacén; realizar las cotizaciones y requisiciones de materiales, herramientas, insumos y refacciones, y programar y controlar los inventarios que se realizan en el almacén, y realizar otras actividades relacionadas al puesto.</t>
  </si>
  <si>
    <t>PE/15/05/2023/0276</t>
  </si>
  <si>
    <t>Planear, organizar, supervisar y controlar las actividades técnicas administrativas de la oficina a su cargo, según normas y procedimientos; elaborar y entregar informes sobre actividades de su área con la periodicidad que se le requiera; apoyar en el proceso de contratación acudiendo a las licitaciones publicadas al lugar de la obra; participar y registrar los fallos de las empresas concursantes y capturar, compilar y preparar la bitácora de obra convencional o electrónica, y realizar otras actividades relacionadas al puesto.</t>
  </si>
  <si>
    <t>PE/15/13/2023/0509</t>
  </si>
  <si>
    <t>Planear, organizar, supervisar y controlar las actividades técnicas administrativas de la oficina a su cargo, según normas y procedimientos; elaborar y entregar informes sobre actividades de su área con la periodicidad que se le requiera; elaborar e integrar los formatos y documentación comprobatoria del gasto de operación correspondiente a las unidades presupuestales de la Secretaría; y validar las facturas y complementos de pago emitidas por proveedores del gasto de operación, y realizar otras actividades relacionadas al puesto.</t>
  </si>
  <si>
    <t>PE/15/05/2023/0277</t>
  </si>
  <si>
    <t>PE/15/13/2023/0510</t>
  </si>
  <si>
    <t>Planear, organizar, supervisar y controlar las actividades técnicas administrativas de la oficina a su cargo, según normas y procedimientos; elaborar y entregar informes sobre actividades de su área con la periodicidad que se le requiera; clasificar la documentación comprobatoria del gasto de operación, proyectos especiales y proyectos autorizados bajo la modalidad de ejecución por administración directa, de acuerdo al tipo de trámite a realizar ante las instancias correspondientes, y realizar otras actividades relacionadas al puesto.</t>
  </si>
  <si>
    <t>PE/15/05/2023/0278</t>
  </si>
  <si>
    <t>PE/15/05/2023/0279</t>
  </si>
  <si>
    <t>PE/15/05/2023/0280</t>
  </si>
  <si>
    <t>Planear las actividades del departamento; supervisar que se realicen las funciones con base a la normatividad establecida; coordinación  y supervisión de la conservación de la red carretera estatal; y control y seguimiento del avance físico del programa anual de conservación de carreteras estales, y realizar otras actividades relacionadas al puesto.</t>
  </si>
  <si>
    <t>PE/15/02/2023/0057</t>
  </si>
  <si>
    <t>PE/15/05/2023/0281</t>
  </si>
  <si>
    <t>PE/15/05/2023/0282</t>
  </si>
  <si>
    <t>PE/15/05/2023/0283</t>
  </si>
  <si>
    <t>Planear, organizar, supervisar y controlar las actividades técnicas administrativas de la oficina a su cargo, según normas y procedimientos; elaborar y entregar informes sobre actividades de su área con la periodicidad que se le requiera; controlar la ejecución de obras asignadas a la Dirección, dentro de los parámetros de calidad, precio, plazo y obligaciones contractuales; generar la documentación necesaria para evaluar los avances, estimaciones, control de obra, avance físico financiero de obras asignadas, y realizar otras actividades relacionadas al puesto.</t>
  </si>
  <si>
    <t>PE/15/10/2023/0490</t>
  </si>
  <si>
    <t>Planear las actividades del departamento; supervisar que se realicen las funciones con base a la normatividad establecida; concentrar e integrar la situación y problemática que guardan los programas, acciones y proyectos, relativa a su ejecución a cargo de la Secretaría y sus Organismos Descentralizados Sectorizados, y documentar, compilar y proporcionar información estadística, y realizar otras actividades relacionadas al puesto.</t>
  </si>
  <si>
    <t>PE/15/05/2023/0284</t>
  </si>
  <si>
    <t>Planear las actividades del departamento; supervisar que se realicen las funciones con base a la normatividad establecida; elaborar expedientes técnicos para la ejecución de obra, apegados a la normatividad aplicable; proponer alternativas de solución cuando exista un cambio sustancial al proyecto, las especificaciones del contrato, ampliación al plazo de ejecución, y realizar otras actividades relacionadas al puesto.</t>
  </si>
  <si>
    <t>PE/15/05/2023/0285</t>
  </si>
  <si>
    <t>PE/15/05/2023/0286</t>
  </si>
  <si>
    <t>PE/15/05/2023/0287</t>
  </si>
  <si>
    <t>PE/15/04/2023/0124</t>
  </si>
  <si>
    <t>Planear, organizar, supervisar y controlar las actividades técnicas administrativas de la oficina a su cargo, según normas y procedimientos; elaborar y entregar informes sobre actividades de su área con la periodicidad que se le requiera; capturar expedientes técnicos de los diversos programas de obra para control de archivo por programa presupuestal; concentrar expedientes técnicos validados para carpeta de expedientes de obra y cuantificar presupuestos para contratación y modificación de expedientes, y realizar otras actividades relacionadas al puesto.</t>
  </si>
  <si>
    <t>PE/15/05/2023/0288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</si>
  <si>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el programa de ejecución de la obra a fin de que los trabajos se apeguen a los tiempos establecidos; realizar un análisis y validación de las estimaciones que presenten los contratistas y participar en el inicio y entrega de obras, y realizar otras actividades relacionadas al puesto.</t>
  </si>
  <si>
    <t>PE/15/13/2023/0511</t>
  </si>
  <si>
    <t>Planear, organizar, supervisar y controlar las actividades técnicas administrativas de la oficina a su cargo, según normas y procedimientos; elaborar y entregar informes sobre actividades de su área con la periodicidad que se le requiera; concentrar, organizar y codificar los expedientes, tal y como lo requiere el archivo general para su resguardo, así como el inventario documental correspondiente  y apoyar en los procedimientos de adjudicación, en las juntas de presentación y apertura y en la digitalización de documentos, y realizar otras actividades relacionadas al puesto.</t>
  </si>
  <si>
    <t>PE/15/02/2023/0058</t>
  </si>
  <si>
    <t>PE/15/05/2023/0290</t>
  </si>
  <si>
    <t>PE/15/09/2023/0472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</si>
  <si>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la gestión de comprobación de estudios y proyectos que se ejecutan por contrato y por administración directa, y realizar otras actividades relacionadas al puesto.</t>
  </si>
  <si>
    <t>PE/15/05/2023/0291</t>
  </si>
  <si>
    <t>PE/15/11/2023/0496</t>
  </si>
  <si>
    <t>Planear, organizar, supervisar y controlar las actividades técnicas administrativas de la oficina a su cargo, según normas y procedimientos; elaborar y entregar informes sobre actividades de su área con la periodicidad que se le requiera; publicar las metas, alcances y acciones de la Secretaría a través de la página Web; administrar el catálogo Estatal de Trámites y Servicios que ofrece la Secretaría, capturar y publicar información actualizada en el portal del Registro Único de Trámites y Servicios, y realizar otras actividades relacionadas al puesto.</t>
  </si>
  <si>
    <t>PE/15/05/2023/0292</t>
  </si>
  <si>
    <t>PE/15/05/2023/0293</t>
  </si>
  <si>
    <t>PE/15/05/2023/0294</t>
  </si>
  <si>
    <t>Planear las actividades del departamento; supervisar que se realicen las funciones con base a la normatividad establecida; vigilar que la revisión administrativa y financiera de la documentación contenida en cada estimación cumpla con los requisitos legales y fiscales, y supervisar la revisión técnica de los volúmenes ejecutados en cada estimación que sea acorde al avance financiero que presente, y realizar otras actividades relacionadas al puesto.</t>
  </si>
  <si>
    <t>PE/15/02/2023/0059</t>
  </si>
  <si>
    <t>PE/15/05/2023/0295</t>
  </si>
  <si>
    <t>PE/15/13/2023/0512</t>
  </si>
  <si>
    <t>Controlar y dar seguimiento a programas; presentar informes sobre actividades de su área con la periodicidad que se le requiera; digitalizar expedientes unitarios de obra y clasificar documentación de libros blancos, y realizar otras actividades relacionadas al puesto.</t>
  </si>
  <si>
    <t>PE/15/13/2023/0513</t>
  </si>
  <si>
    <t>Planear, organizar, supervisar y controlar las actividades técnicas administrativas de la oficina a su cargo, según normas y procedimientos; elaborar y entregar informes sobre actividades de su área con la periodicidad que se le requiera; realizar investigación de mercado de los insumos utilizados en la integración de los precios extraordinarios; elaborar y remitir las invitaciones bases correspondientes de cada procedimiento de adjudicación directa, según la normatividad, y realizar otras actividades relacionadas al puesto.</t>
  </si>
  <si>
    <t>PE/15/13/2023/0514</t>
  </si>
  <si>
    <t>Planear, organizar, supervisar y controlar las actividades técnicas administrativas de la oficina a su cargo, según normas y procedimientos; elaborar y entregar informes sobre actividades de su área con la periodicidad que se le requiera; elaborar e integrar los formatos y documentación comprobatoria del gasto del proyecto especial denominado Acciones de Limpieza Ejecutadas; validar las facturas y complementos de pago emitidas por proveedores en el Sistema de Validación de CFDI, y realizar otras actividades relacionadas al puesto.</t>
  </si>
  <si>
    <t>PE/15/05/2023/0296</t>
  </si>
  <si>
    <t>Planear, organizar, supervisar y controlar las actividades técnicas administrativas de la oficina a su cargo, según normas y procedimientos; elaborar y entregar informes sobre actividades de su área con la periodicidad que se le requiera; recibir la correspondencia y documentación que ingresa a la Residencia Regional  ; archivar y resguardar la correspondencia recibida y documentación generada por la residencia, y recibir y concentrar la información de los trabajos y actividades ejecutadas en la residencia, y realizar otras actividades relacionadas al puesto.</t>
  </si>
  <si>
    <t>PE/15/02/2023/0060</t>
  </si>
  <si>
    <t>PE/15/13/2023/0515</t>
  </si>
  <si>
    <t>Planear, organizar, supervisar y controlar las actividades técnicas administrativas de la oficina a su cargo, según normas y procedimientos; elaborar y entregar informes sobre actividades de su área con la periodicidad que se le requiera; verificar, clasificar, integrar y resguardar los expedientes unitarios de obras autorizadas a la Dirección General, y realizar otras actividades relacionadas al puesto.</t>
  </si>
  <si>
    <t>PE/15/05/2023/0298</t>
  </si>
  <si>
    <t>PE/15/05/2023/0299</t>
  </si>
  <si>
    <t>Responsable de planear, organizar, dirigir y controlar los proyectos encomendados al área a su cargo; someter a la consideración del Director los estudios, proyectos y programas concernientes a sus atribuciones; planear y coordinar el seguimiento de las obras públicas en ejecución; asesorar en la implementación de las medidas preventivas y correctivas respecto a los procesos que se ejecutan en la Secretaría, y realizar otras actividades relacionadas al puesto.</t>
  </si>
  <si>
    <t>PE/15/05/2023/0300</t>
  </si>
  <si>
    <t>PE/15/04/2023/0125</t>
  </si>
  <si>
    <t>Planear, organizar, supervisar y controlar las actividades técnicas administrativas de la oficina a su cargo, según normas y procedimientos; elaborar y entregar informes sobre actividades de su área con la periodicidad que se le requiera; revisar la integración y contenido de las estimaciones de obra; dar seguimiento al pago de facturas mediante el sistema SOPOT Control; tramitar el pago de enteros ante la Secretaría de Finanzas Públicas e integrar la documentación de las estimaciones de obra para su trámite, y realizar otras actividades relacionadas al puesto.</t>
  </si>
  <si>
    <t>PE/15/13/2023/0516</t>
  </si>
  <si>
    <t>Planear, organizar, supervisar y controlar las actividades técnicas administrativas de la oficina a su cargo, según normas y procedimientos; elaborar y entregar informes sobre actividades de su área con la periodicidad que se le requiera; integrar expedientes técnicos de obras de infraestructura de acuerdo a la normatividad vigente; revisión de estimaciones de obra presentadas por los contratistas para su trámite correspondiente, y realizar otras actividades relacionadas al puesto.</t>
  </si>
  <si>
    <t>Mitzi Xihuitl</t>
  </si>
  <si>
    <t>PE/15/05/2023/0554</t>
  </si>
  <si>
    <t>PE/15/02/2023/0061</t>
  </si>
  <si>
    <t>PE/15/01/2023/0006</t>
  </si>
  <si>
    <t>Planear, organizar, supervisar y controlar las actividades técnicas administrativas de la oficina a su cargo, según normas y procedimientos; elaborar y entregar informes sobre actividades de su área con la periodicidad que se le requiera; llevar el control del inicio y seguimiento de las denuncias recibidas, por presuntos actos u omisiones constitutivos de faltas administrativas para su atención, y realizar otras actividades relacionadas al puesto.</t>
  </si>
  <si>
    <t>PE/15/05/2023/0301</t>
  </si>
  <si>
    <t>Planear, organizar, supervisar y controlar las actividades a su cargo, según normas y procedimientos; elaborar y entregar informes sobre actividades de su área con la periodicidad que se le requiera; controlar la entrada y salida de personal, visitantes y vehículos a las instalaciones a su cargo; reportar incidencias o anomalías; realizar recorridos periódicos, requisitar en bitácora actividades y anomalías registradas en cada turno, y realizar otras actividades relacionadas al puesto.</t>
  </si>
  <si>
    <t>PE/15/05/2023/0302</t>
  </si>
  <si>
    <t>PE/15/11/2023/0497</t>
  </si>
  <si>
    <t>Planear, organizar, supervisar y controlar las actividades técnicas administrativas de la oficina a su cargo, según normas y procedimientos; elaborar y entregar informes sobre actividades de su área con la periodicidad que se le requiera; desarrollar, procesar, implementar e integrar la lógica y procesamiento de los datos en los sistemas informáticos que sincronizan y ejecutan correctamente las acciones solicitadas, e identificar y resolver errores de código, que mejoren los procesos y garanticen resultados confiables, y realizar otras actividades relacionadas al puesto.</t>
  </si>
  <si>
    <t>PE/15/01/2023/0003</t>
  </si>
  <si>
    <t>Planear, organizar, supervisar y controlar las actividades técnicas administrativas de la oficina a su cargo, según normas y procedimientos; elaborar y entregar informes sobre actividades de su área con la periodicidad que se le requiera; planear y evaluar los diseños de la información para su publicación en los diferentes medios de difusión; cubrir eventos en los que participa la Secretaría, generando material fotográfico, y realizar otras actividades relacionadas al puesto.</t>
  </si>
  <si>
    <t>PE/15/02/2023/0062</t>
  </si>
  <si>
    <t>PE/15/05/2023/0303</t>
  </si>
  <si>
    <t>PE/15/05/2023/0304</t>
  </si>
  <si>
    <t>PE/15/05/2023/0305</t>
  </si>
  <si>
    <t>PE/15/02/2023/0063</t>
  </si>
  <si>
    <t>PE/15/05/2023/0306</t>
  </si>
  <si>
    <t>PE/15/05/2023/0307</t>
  </si>
  <si>
    <t>PE/15/05/2023/0308</t>
  </si>
  <si>
    <t>PE/15/05/2023/0309</t>
  </si>
  <si>
    <t>PE/15/05/2023/0310</t>
  </si>
  <si>
    <t>Planear, organizar, supervisar y controlar las actividades técnicas administrativas de la oficina a su cargo, según normas y procedimientos; elaborar y entregar informes sobre actividades de su área con la periodicidad que se le requiera; atender las reparaciones menores del parque vehicular, maquinaria y equipo, de la Dirección General de Conservación de Carreteras Estatales; apoyar en la integración del programa de mantenimiento preventivo del parque vehicular, maquinaria y equipo, y realizar otras actividades relacionadas al puesto.</t>
  </si>
  <si>
    <t>PE/15/02/2023/0064</t>
  </si>
  <si>
    <t>PE/15/05/2023/0311</t>
  </si>
  <si>
    <t>PE/15/05/2023/0313</t>
  </si>
  <si>
    <t>PE/15/05/2023/0314</t>
  </si>
  <si>
    <t>PE/15/05/2023/0315</t>
  </si>
  <si>
    <t>PE/15/13/2023/0517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</si>
  <si>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la recepción, suministro de matriales y en el archivo de bitácoras de mantenimiento y partes de novedades, y realizar otras actividades relacionadas al puesto.</t>
  </si>
  <si>
    <t>Rublúo</t>
  </si>
  <si>
    <t>PE/15/08/2023/0461</t>
  </si>
  <si>
    <t>Planear, organizar, supervisar y controlar las actividades técnicas administrativas de la oficina a su cargo, según normas y procedimientos; elaborar y entregar informes sobre actividades de su área con la periodicidad que se le requiera; recibir, registrar y clasificar documentación diversa; analizar solicitudes, expedientes e información especializada; elaborar e integrar reportes, y realizar otras actividades relacionadas al puesto.</t>
  </si>
  <si>
    <t>PE/15/05/2023/0316</t>
  </si>
  <si>
    <t>Planear, organizar, supervisar y controlar las actividades a su cargo, según normas y procedimientos; elaborar y entregar informes sobre actividades de su área con la periodicidad que se le requiera; operar el camión de volteo para la ejecución de trabajos de conservación de carreteras; revisar el estado de funcionamiento y refacciones del camión de volteo, previo al inicio de las actividades programadas, y registrar en la bitácora el consumo de combustible, insumos y horas efectivas de trabajo, y realizar otras actividades relacionadas al puesto.</t>
  </si>
  <si>
    <t>PE/15/05/2023/0317</t>
  </si>
  <si>
    <t>PE/15/05/2023/0318</t>
  </si>
  <si>
    <t>PE/15/05/2023/0319</t>
  </si>
  <si>
    <t>PE/15/05/2023/0320</t>
  </si>
  <si>
    <t>PE/15/05/2023/0321</t>
  </si>
  <si>
    <t>PE/15/05/2023/0322</t>
  </si>
  <si>
    <t>PE/15/09/2023/0473</t>
  </si>
  <si>
    <t>Planear, organizar, supervisar y controlar las actividades técnicas administrativas de la oficina a su cargo, según normas y procedimientos; elaborar y entregar informes sobre actividades de su área con la periodicidad que se le requiera; organizar y realizar entrega de correspondencia interna y externa generada en la Dirección General; llevar la bitácora de uso y kilometraje de los vehículos asignados, y solicitar el suministro de papelería y demás insumos utilizados por la Dirección General, y realizar otras actividades relacionadas al puesto.</t>
  </si>
  <si>
    <t>PE/15/09/2023/0474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</si>
  <si>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preparación y balizamiento del terreno previamente a desarrollar los levantamientos topográficos; apoyar en la liberación y apertura de espacios en campo; realizar la preparación del equipo topográfico y su limpieza al finalizar cada levantamiento topográfico, y realizar otras actividades relacionadas al puesto.</t>
  </si>
  <si>
    <t>PE/15/11/2023/0498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</si>
  <si>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supervisar el uso correcto del software y hardware de la Secretaría para mantener los equipos y programas en condiciones de operación; apoyar en la instalación de insumos informáticos para la optimización del funcionamiento de los equipos de cómputo de la Secretaría., y realizar otras actividades relacionadas al puesto.</t>
  </si>
  <si>
    <t>PE/15/05/2023/0323</t>
  </si>
  <si>
    <t>PE/15/05/2023/0324</t>
  </si>
  <si>
    <t>Apoyar en funciones calificadas; participar en actividades de apoyo de tipo general; realizar los trabajos de limpieza de zonas laterales y cunetas de la red carretera estatal, así como el desazolve de las obras de drenaje, y participar en actividades derivadas de contingencias ocasionadas por las situaciones climatológicas, que afecten la red carretera de la región, y realizar otras actividades relacionadas al puesto.</t>
  </si>
  <si>
    <t>PE/15/09/2023/0475</t>
  </si>
  <si>
    <t>Controlar y dar seguimiento a programas; presentar informes sobre actividades de su área con la periodicidad que se le requiera; realizar la preparación y balizamiento del terreno previamente a desarrollar los levantamientos topográficos; apoyar en la liberación y apertura de espacios en campo; realizar la preparación del equipo topográfico y su limpieza al finalizar cada levantamiento topográfico, y realizar otras actividades relacionadas al puesto.</t>
  </si>
  <si>
    <t>PE/15/05/2023/0325</t>
  </si>
  <si>
    <t>PE/15/05/2023/0326</t>
  </si>
  <si>
    <t>PE/15/05/2023/0327</t>
  </si>
  <si>
    <t>PE/15/05/2023/0328</t>
  </si>
  <si>
    <t>PE/15/05/2023/0329</t>
  </si>
  <si>
    <t>PE/15/02/2023/0065</t>
  </si>
  <si>
    <t>PE/15/02/2023/0341</t>
  </si>
  <si>
    <t>Planear, organizar, supervisar y controlar las actividades técnicas  a su cargo, según normas y procedimientos; elaborar y entregar informes sobre actividades de su área con la periodicidad que se le requiera; conducir vehículos para trasladar las cuadrillas, materiales y herramientas, durante el desarrollo de las actividades; hacer trabajos complementarios de trabajos de bacheo; realizar la limpieza de zonas laterales y cunetas, así como el desazolve de las obras de drenaje; mantener el vehículo en buenas condiciones mecánicas y elaborar reporte de recorridos de la unidad, así como de anomalías y desperfectos., y realizar otras actividades relacionadas al puesto.</t>
  </si>
  <si>
    <t>PE/15/09/2023/0476</t>
  </si>
  <si>
    <t>PE/15/05/2023/0330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</si>
  <si>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vigilar la elaboración de comprobaciones de los recursos financieros asignados por partidas, montos y calendarios, de los programas de conservación de carreteras ejecutadas, y señalamientos horizontal y vertical, conforme a las disposiciones normativas aplicables, y realizar otras actividades relacionadas al puesto.</t>
  </si>
  <si>
    <t>PE/15/02/2023/0066</t>
  </si>
  <si>
    <t>PE/15/05/2023/0331</t>
  </si>
  <si>
    <t>PE/15/05/2023/0332</t>
  </si>
  <si>
    <t>Planear las actividades del departamento; supervisar que se realicen las funciones con base a la normatividad establecida; supervisar la ejecución de los trabajos de la conservación de las carreteras, y en su caso, de la obra pública en la Residencia Regional, remitir información correspondiente a la red carretera en su región para la integración del Programa Anual de Trabajo, y realizar otras actividades relacionadas al puesto.</t>
  </si>
  <si>
    <t>PE/15/05/2023/0333</t>
  </si>
  <si>
    <t>Planear, organizar, supervisar y controlar las actividades técnicas administrativas de la oficina a su cargo, según normas y procedimientos; elaborar y entregar informes sobre actividades de su área con la periodicidad que se le requiera; dar seguimiento a los avances físico-financiero; integrar expedientes técnicos; integrar expedientes técnicos, y realizar otras actividades relacionadas al puesto.</t>
  </si>
  <si>
    <t>PE/15/03/2023/0113</t>
  </si>
  <si>
    <t>Planear las actividades del departamento; supervisar que se realicen las funciones con base a la normatividad establecida; revisar la integración y contenido de las estimaciones de obra; dar seguimiento al pago de facturas mediante el sistema SOPOT Control; e integrar la documentación de las estimaciones de obra para su trámite, y realizar otras actividades relacionadas al puesto.</t>
  </si>
  <si>
    <t>PE/15/05/2023/0334</t>
  </si>
  <si>
    <t>PE/15/05/2023/0335</t>
  </si>
  <si>
    <t>Colaborar en la distribución y control de la información, así como las cargas de trabajo; elaborar reportes de actividades encomendadas; revisar los equipos de cómputo que el usuario reporte con alguna problemática en su uso o manejo, y realizar otras actividades relacionadas al puesto.</t>
  </si>
  <si>
    <t>PE/15/04/2023/0126</t>
  </si>
  <si>
    <t>Controlar y dar seguimiento a programas; presentar informes sobre actividades de su área con la periodicidad que se le requiera; apoyar en la integración de los expedientes técnicos de obra; así como en la elaboración de notificaciones y oficios de solventación de observaciones señaladas a los expedientes técnicos, y realizar otras actividades relacionadas al puesto.</t>
  </si>
  <si>
    <t>PE/15/05/2023/0336</t>
  </si>
  <si>
    <t>PE/15/05/2023/0337</t>
  </si>
  <si>
    <t>Planear, organizar, supervisar y controlar las actividades a su cargo, según normas y procedimientos; elaborar y entregar informes sobre actividades de su área con la periodicidad que se le requiera; auxiliar en la supervisión de obras, integración de expedientes unitarios de obra y trámite de estimaciones, y realizar otras actividades relacionadas al puesto.</t>
  </si>
  <si>
    <t>PE/15/08/2023/0462</t>
  </si>
  <si>
    <t>Planear, organizar, supervisar y controlar las actividades técnicas administrativas de la oficina a su cargo, según normas y procedimientos; elaborar y entregar informes sobre actividades de su área con la periodicidad que se le requiera; vigilar que los vehículos designados a la Subsecretaría se utilicen correctamente; programar y solicitar el mantenimiento preventivo y correctivo de los vehículos y registrar el kilometraje recorrido y el consumo de combustible de los vehículos, y realizar otras actividades relacionadas al puesto.</t>
  </si>
  <si>
    <t>PE/15/02/2023/0067</t>
  </si>
  <si>
    <t>PE/15/05/2023/0338</t>
  </si>
  <si>
    <t>Barcena</t>
  </si>
  <si>
    <t>PE/15/05/2023/0339</t>
  </si>
  <si>
    <t>PE/15/05/2023/0340</t>
  </si>
  <si>
    <t>Planear, organizar, supervisar y controlar las actividades técnicas administrativas de la oficina a su cargo, según normas y procedimientos; elaborar y entregar informes sobre actividades de su área con la periodicidad que se le requiera; controlar la agenda de actividades del Director General; elaborar oficios, tarjetas, circulares y documentos solicitados; dar seguimiento a la convocatoria de los asistentes a las reuniones de trabajo programadas por la Dirección General y recibir y canalizar llamadas telefónicas; elaborar el informe periódico respecto al seguimiento de los acuerdos tomados en las reuniones de trabajo, y realizar otras actividades relacionadas al puesto.</t>
  </si>
  <si>
    <t>PE/15/02/2023/0068</t>
  </si>
  <si>
    <t>PE/15/05/2023/0342</t>
  </si>
  <si>
    <t>PE/15/05/2023/0343</t>
  </si>
  <si>
    <t>Planear las actividades del departamento; supervisar que se realicen las funciones con base a la normatividad establecida; verificar de manera global, la ejecución del programa en las diferentes vialidades urbana de acuerdo a la calendarización del programa anual de atención; integrar y recabar los avances físicos en las diferentes vialidades urbanas a fin de mantener actualizada la información, y realizar otras actividades relacionadas al puesto.</t>
  </si>
  <si>
    <t>PE/15/05/2023/0344</t>
  </si>
  <si>
    <t>Jerónimo</t>
  </si>
  <si>
    <t>PE/15/05/2023/0345</t>
  </si>
  <si>
    <t>PE/15/05/2023/0346</t>
  </si>
  <si>
    <t>PE/15/09/2023/0477</t>
  </si>
  <si>
    <t>Planear las actividades del departamento; supervisar que se realicen las funciones con base a la normatividad establecida; recopilar información y documentación para la integración de expedientes técnicos unitarios de estudios y proyectos; entregar informe de riesgos en el proceso de armado y documentación faltante para la integración completa de expedientes técnicos unitarios, y realizar otras actividades relacionadas al puesto.</t>
  </si>
  <si>
    <t>PE/15/05/2023/0347</t>
  </si>
  <si>
    <t>PE/15/05/2023/0348</t>
  </si>
  <si>
    <t>Planear, organizar, supervisar y controlar las actividades a su cargo, según normas y procedimientos; elaborar y entregar informes sobre actividades de su área con la periodicidad que se le requiera; operar el equipo pintarrayas durante la ejecución de los trabajos de señalamiento  de carreteras; realizar la limpieza y mantenimiento menor del equipo pintarrayas; revisar el estado de funcionamiento del equipo pintarrayas antes de iniciar cualquier actividad, y realizar otras actividades relacionadas al puesto.</t>
  </si>
  <si>
    <t>PE/15/05/2023/0349</t>
  </si>
  <si>
    <t>PE/15/05/2023/0350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</si>
  <si>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elaborar respuesta a las solicitudes de permisos para la ejecución de obra dentro del derecho de vía de las carreteras estatales; realizar visitas para verificar las condiciones de los permisos emitidos y elaborar propuestas para agilizar, modernizar y digitalizar los trámites y servicios, y realizar otras actividades relacionadas al puesto.</t>
  </si>
  <si>
    <t>PE/15/08/2023/0463</t>
  </si>
  <si>
    <t>Controlar y dar seguimiento a programas; presentar informes sobre actividades de su área con la periodicidad que se le requiera; registrar y controlar la correspondencia y solicitudes de información turnadas a la Subsecretaría; elaborar oficios, tarjetas, correos, circulares y documentos; atender las llamadas telefónicas y canalizar la información recibida y mantener actualizado el directorio de la Subsecretaría, y realizar otras actividades relacionadas al puesto.</t>
  </si>
  <si>
    <t>Gustavo Martín</t>
  </si>
  <si>
    <t>Durán</t>
  </si>
  <si>
    <t>PE/15/10/2023/0545</t>
  </si>
  <si>
    <t>PE/15/05/2023/0351</t>
  </si>
  <si>
    <t>PE/15/05/2023/0352</t>
  </si>
  <si>
    <t>Planear, organizar, supervisar y controlar las actividades técnicas  a su cargo, según normas y procedimientos; elaborar y entregar informes sobre actividades de su área con la periodicidad que se le requiera; operar maquinaria para carga y retiro de material producto de deslaves y derrumbes, y realizar limpieza de zonas laterales, desazolve de obras de drenaje, cunetas, y realizar otras actividades relacionadas al puesto.</t>
  </si>
  <si>
    <t>PE/15/05/2023/0353</t>
  </si>
  <si>
    <t>PE/15/05/2023/0354</t>
  </si>
  <si>
    <t>PE/15/08/2023/0541</t>
  </si>
  <si>
    <t>Planear, organizar, supervisar y controlar las actividades técnicas administrativas de la oficina a su cargo, según normas y procedimientos; elaborar y entregar informes sobre actividades de su área con la periodicidad que se le requiera; identificar, estimar y cuantificar la factibilidad técnico económica de los proyectos para su autorización; así como elaborar proyectos geométricos de vías terrestres e imágenes tridimensionales de proyectos viales, y realizar otras actividades relacionadas al puesto.</t>
  </si>
  <si>
    <t>PE/15/06/2023/0455</t>
  </si>
  <si>
    <t>Planear las actividades del departamento; supervisar que se realicen las funciones con base a la normatividad establecida; dar seguimiento a los trámites del régimen de propiedad en condominio para cual tipo de edificación, así como a las solicitudes de derecho de preferencia, y realizar otras actividades relacionadas al puesto.</t>
  </si>
  <si>
    <t>PE/15/05/2023/0355</t>
  </si>
  <si>
    <t>PE/15/05/2023/0356</t>
  </si>
  <si>
    <t>Planear, organizar, supervisar y controlar las actividades técnicas administrativas de la oficina a su cargo, según normas y procedimientos; elaborar y entregar informes sobre actividades de su área con la periodicidad que se le requiera; integrar expedientes unitarios de obra y trámite de estimaciones, y realizar otras actividades relacionadas al puesto.</t>
  </si>
  <si>
    <t>PE/15/02/2023/0069</t>
  </si>
  <si>
    <t>Planear, organizar, supervisar y controlar las actividades técnicas, según normas y procedimientos; elaborar y entregar informes sobre actividades de su área con la periodicidad que se le requiera; realizar el mantenimiento preventivo y correctivo de equipos y herramientas menores; apoyar en los trabajos de mantenimiento en general; hacer trabajos complementarios a la construcción como electricidad, plomería e impermeabilización, y realizar actividades derivadas de contingencias, y realizar otras actividades relacionadas al puesto.</t>
  </si>
  <si>
    <t>Gregoria</t>
  </si>
  <si>
    <t>PE/15/02/2023/0070</t>
  </si>
  <si>
    <t>Colaborar en la distribución y control de la información, así como las cargas de trabajo; elaborar reportes de actividades encomendadas; realizar actividades relacionadas con el control archivístico, integrar documentación de expedientes de obra y digitalización de información, y realizar otras actividades relacionadas al puesto.</t>
  </si>
  <si>
    <t>PE/15/05/2023/0357</t>
  </si>
  <si>
    <t>Planear, organizar, supervisar y controlar las actividades a su cargo, según normas y procedimientos; elaborar y entregar informes sobre actividades de su área con la periodicidad que se le requiera; apoyar en la integración de los documentos necesarios para realizar las trasferencias documentales como lo establece la normatividad aplicable, y realizar otras actividades relacionadas al puesto.</t>
  </si>
  <si>
    <t>PE/15/13/2023/0518</t>
  </si>
  <si>
    <t>Planear, organizar, supervisar y controlar las actividades técnicas administrativas de la oficina a su cargo, según normas y procedimientos; elaborar y entregar informes sobre actividades de su área con la periodicidad que se le requiera; publicar en el periódico oficial del Estado de Hidalgo las convocatorias estatales para licitación de obra pública; recabar las firmas necesarias para requisitar los diferentes documentos legales que se generan y recopilar las actas que surgen de las juntas de licitación pública, y realizar otras actividades relacionadas al puesto.</t>
  </si>
  <si>
    <t>PE/15/05/2023/0358</t>
  </si>
  <si>
    <t>PE/15/05/2023/0359</t>
  </si>
  <si>
    <t>PE/15/05/2023/0360</t>
  </si>
  <si>
    <t>PE/15/06/2023/0456</t>
  </si>
  <si>
    <t>Planear, organizar, supervisar y controlar las actividades técnicas administrativas de la oficina a su cargo, según normas y procedimientos; elaborar y entregar informes sobre actividades de su área con la periodicidad que se le requiera; realizar visitas de campo para determinar la factibilidad de la elaboración de estudios y proyectos de infraestructura urbana; participar en la elaboración de estudios y proyectos de infraestructura urbana y sus especialidades, y elaborar e integrar presupuestos, y realizar otras actividades relacionadas al puesto.</t>
  </si>
  <si>
    <t>PE/15/02/2023/0071</t>
  </si>
  <si>
    <t>PE/15/05/2023/0361</t>
  </si>
  <si>
    <t>PE/15/05/2023/0362</t>
  </si>
  <si>
    <t>PE/15/05/2023/0363</t>
  </si>
  <si>
    <t>Hilarín</t>
  </si>
  <si>
    <t>PE/15/02/2023/0072</t>
  </si>
  <si>
    <t>Noggerath</t>
  </si>
  <si>
    <t>PE/15/05/2023/0364</t>
  </si>
  <si>
    <t>Colaborar en la distribución y control de las cargas de trabajo; elaborar reportes de actividades encomendadas; controlar la entrada y salida de personal, visitantes y vehículos a las instalaciones a su cargo; reportar incidencias o anomalías de inmediato; realizar recorridos periódicos, y requisitar en bitácora actividades y anomalías registradas en cada turno, y realizar otras actividades relacionadas al puesto.</t>
  </si>
  <si>
    <t>PE/15/05/2023/0365</t>
  </si>
  <si>
    <t>PE/15/05/2023/0366</t>
  </si>
  <si>
    <t>PE/15/05/2023/0367</t>
  </si>
  <si>
    <t>PE/15/04/2023/0127</t>
  </si>
  <si>
    <t>Rodolfo Elías</t>
  </si>
  <si>
    <t>PE/15/05/2023/0368</t>
  </si>
  <si>
    <t>Planear las actividades del departamento; supervisar que se realicen las funciones con base a la normatividad establecida; ejecutar los trabajos de conservación de carreteras en la región asignada de acuerdo a la calendarización del Programa Anual de Conservación de Carreteras, y registrar los avances físicos de la ejecución del Programa Anual de Conservación de Carreteras Estatales en su región, y realizar otras actividades relacionadas al puesto.</t>
  </si>
  <si>
    <t>PE/15/05/2023/0369</t>
  </si>
  <si>
    <t>PE/15/02/2023/0073</t>
  </si>
  <si>
    <t>PE/15/02/2023/0074</t>
  </si>
  <si>
    <t>PE/15/05/2023/0370</t>
  </si>
  <si>
    <t>PE/15/05/2023/0371</t>
  </si>
  <si>
    <t>PE/15/05/2023/0372</t>
  </si>
  <si>
    <t>PE/15/02/2023/0075</t>
  </si>
  <si>
    <t>PE/15/05/2023/0373</t>
  </si>
  <si>
    <t>Planear las actividades del departamento; supervisar que se realicen las funciones con base a la normatividad establecida; apoyar en el proceso de contratación acudiendo a las licitaciones publicadas al lugar de la obra; participar y registrar los fallos de las empresas concursantes y capturar, compilar y preparar la bitácora de obra convencional o electrónica, y realizar otras actividades relacionadas al puesto.</t>
  </si>
  <si>
    <t>PE/15/05/2023/0374</t>
  </si>
  <si>
    <t>PE/15/02/2023/0076</t>
  </si>
  <si>
    <t>PE/15/05/2023/0375</t>
  </si>
  <si>
    <t>Planear las actividades del departamento; supervisar que se realicen las funciones con base a la normatividad establecida; supervisar la obra; integración de expedientes unitarios de obra, elaboración de números generadores y tramitar estimaciones, y realizar otras actividades relacionadas al puesto.</t>
  </si>
  <si>
    <t>PE/15/05/2023/0376</t>
  </si>
  <si>
    <t>Joaquina</t>
  </si>
  <si>
    <t>PE/15/13/2023/0519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</si>
  <si>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limpieza en las áreas asignadas así como las áreas de uso común; trasladando las bolsas al lugar designado para su concentración, y dar mantenimiento a las jardineras y áreas verdes de la Secretaría, y realizar otras actividades relacionadas al puesto.</t>
  </si>
  <si>
    <t>PE/15/05/2023/0377</t>
  </si>
  <si>
    <t>PE/15/13/2023/0520</t>
  </si>
  <si>
    <t>Planear, organizar, supervisar y controlar las actividades técnicas administrativas de la oficina a su cargo, según normas y procedimientos; elaborar y entregar informes sobre actividades de su área con la periodicidad que se le requiera; elaborar y llevar el control de los resguardos de bienes muebles y parque vehicular; control de bitácoras de combustible y pases de salida de vehículos, y realizar otras actividades relacionadas al puesto.</t>
  </si>
  <si>
    <t>PE/15/05/2023/0378</t>
  </si>
  <si>
    <t>Planear, organizar, supervisar y controlar las actividades a su cargo, según normas y procedimientos; elaborar y entregar informes sobre actividades de su área con la periodicidad que se le requiera; apoyar en el seguimiento de los documentos turnados a la dirección y elaborar diversos documentos de información de la realización de los trabajos de la conservación de la red carretera estatal con el fin de contar con información para reportes, y realizar otras actividades relacionadas al puesto.</t>
  </si>
  <si>
    <t>PE/15/13/2023/0521</t>
  </si>
  <si>
    <t>Planear, organizar, supervisar y controlar las actividades técnicas administrativas de la oficina a su cargo, según normas y procedimientos; elaborar y entregar informes sobre actividades de su área con la periodicidad que se le requiera; hacer apertura de expedientes; clasificar documentación e integrar y resguardar expedientes, y realizar otras actividades relacionadas al puesto.</t>
  </si>
  <si>
    <t>PE/15/05/2023/0379</t>
  </si>
  <si>
    <t>PE/15/05/2023/0380</t>
  </si>
  <si>
    <t>PE/15/05/2023/0381</t>
  </si>
  <si>
    <t>Nancy Nayeli</t>
  </si>
  <si>
    <t>Blanco</t>
  </si>
  <si>
    <t>PE/15/05/2023/0382</t>
  </si>
  <si>
    <t>Planear, organizar, supervisar y controlar las actividades técnicas administrativas de la oficina a su cargo, según normas y procedimientos; elaborar y entregar informes sobre actividades de su área con la periodicidad que se le requiera; elaborar las notificaciones al ejecutor de las obras que no cuenten con permiso de la Dirección General de Conservación de Carreteras Estatales, y que afecten el derecho de vía estatal; realizar los trámites respecto a los daños a la infraestructura de las carreteras estatales provocados por los usuarios, en coordinación con las instancias correspondientes, y realizar otras actividades relacionadas al puesto.</t>
  </si>
  <si>
    <t>PE/15/05/2023/0383</t>
  </si>
  <si>
    <t>Controlar y dar seguimiento a programas; presentar informes sobre actividades de su área con la periodicidad que se le requiera; recibir la correspondencia y documentación que ingresa a la Residencia Regional; archivar y resguardar la correspondencia recibida y documentación generada por la residencia, y recibir y concentrar la información de los trabajos y actividades ejecutadas en la residencia, y realizar otras actividades relacionadas al puesto.</t>
  </si>
  <si>
    <t>PE/15/02/2023/0077</t>
  </si>
  <si>
    <t>PE/15/05/2023/0384</t>
  </si>
  <si>
    <t>Gabriela</t>
  </si>
  <si>
    <t>PE/15/05/2023/0385</t>
  </si>
  <si>
    <t>PE/15/02/2023/0078</t>
  </si>
  <si>
    <t>PE/15/05/2023/0386</t>
  </si>
  <si>
    <t>Planear, organizar, supervisar y controlar las actividades técnicas administrativas de la oficina a su cargo, según normas y procedimientos; elaborar y entregar informes sobre actividades de su área con la periodicidad que se le requiera; integrar estimaciones de obra para su validación y trámite, y para administrar las plataformas informáticas en la carga de expedientes técnicos, y realizar otras actividades relacionadas al puesto.</t>
  </si>
  <si>
    <t>PE/15/05/2023/0387</t>
  </si>
  <si>
    <t>PE/15/05/2023/0388</t>
  </si>
  <si>
    <t>PE/15/05/2023/0389</t>
  </si>
  <si>
    <t>PE/15/05/2023/0390</t>
  </si>
  <si>
    <t>Responsable de planear, organizar, dirigir y controlar los proyectos encomendados al área a su cargo; someter a la consideración del Director los estudios, proyectos y programas concernientes a sus atribuciones; adecuar, mantener  y vigilar que el proceso constructivo se apegue a la normatividad vigente del Estado en la ejecución de las obras, e informar y vigilar que los avances físico-financieros de las obras se envíen al área correspondiente a fin de mantener actualizada la información, y realizar otras actividades relacionadas al puesto.</t>
  </si>
  <si>
    <t>PE/15/05/2023/0391</t>
  </si>
  <si>
    <t>PE/15/05/2023/0392</t>
  </si>
  <si>
    <t>PE/15/13/2023/0522</t>
  </si>
  <si>
    <t>Planear, organizar, supervisar y controlar las actividades técnicas administrativas de la oficina a su cargo, según normas y procedimientos; elaborar y entregar informes sobre actividades de su área con la periodicidad que se le requiera; control del registro de las autorizaciones, cancelaciones y ampliaciones de cada una de las obras autorizadas; generar reportes presupuestales, y realizar otras actividades relacionadas al puesto.</t>
  </si>
  <si>
    <t>PE/15/04/2023/0128</t>
  </si>
  <si>
    <t>PE/15/05/2023/0393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</si>
  <si>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el programa de ejecución de la obra a fin de que los trabajos se apeguen a los tiempos máximos establecidos; realizar un análisis y validación de las estimaciones que presenten los contratistas y participar en el inicio y entrega de obras, y realizar otras actividades relacionadas al puesto.</t>
  </si>
  <si>
    <t>PE/15/04/2023/0129</t>
  </si>
  <si>
    <t>Planear, organizar, supervisar y controlar las actividades técnicas administrativas de la oficina a su cargo, según normas y procedimientos; elaborar y entregar informes sobre actividades de su área con la periodicidad que se le requiera; registrar la documentación recibida de cada una de las obras para su posterior integración en los expedientes de obra; organizar e integrar la información en los expedientes unitarios de obra; controlar el registro y asignación de códigos a las obra, y realizar otras actividades relacionadas al puesto.</t>
  </si>
  <si>
    <t>PE/15/03/2023/0114</t>
  </si>
  <si>
    <t>Controlar y dar seguimiento a programas; presentar informes sobre actividades de su área con la periodicidad que se le requiera; realizar actividades de mensajería, fotocopiado, engargolado, archivo y elaboración de documentos, y realizar otras actividades relacionadas al puesto.</t>
  </si>
  <si>
    <t>PE/15/05/2023/0394</t>
  </si>
  <si>
    <t>PE/15/13/2023/0523</t>
  </si>
  <si>
    <t>Planear, organizar, supervisar y controlar las actividades técnicas administrativas de la oficina a su cargo, según normas y procedimientos; elaborar y entregar informes sobre actividades de su área con la periodicidad que se le requiera; revisar que la documentación comprobatoria presentada por las áreas ejecutoras correspondientes a los anticipos, estimaciones y finiquitos cumplan con los requisitos fiscales y administrativos y realizar trámites por concepto de pago a terceros y pago directo a proveedores, y realizar otras actividades relacionadas al puesto.</t>
  </si>
  <si>
    <t>PE/15/05/2023/0395</t>
  </si>
  <si>
    <t>PE/15/05/2023/0396</t>
  </si>
  <si>
    <t>PE/15/05/2023/0397</t>
  </si>
  <si>
    <t>PE/15/02/2023/0079</t>
  </si>
  <si>
    <t>Planear, organizar, supervisar y controlar las actividades técnicas, según normas y procedimientos; elaborar y entregar informes sobre actividades de su área con la periodicidad que se le requiera; limpiar y desazolvar rejillas y cunetas; realizar trabajos de jardinería y pintura, y realizar actividades de limpieza fina y reparaciones en general de campo, y realizar otras actividades relacionadas al puesto.</t>
  </si>
  <si>
    <t>PE/15/02/2023/0080</t>
  </si>
  <si>
    <t>PE/15/09/2023/0480</t>
  </si>
  <si>
    <t>Planear las actividades del departamento; supervisar que se realicen las funciones con base a la normatividad establecida; realizar visitas de campo para validar la factibilidad de realizar estudios y proyectos de caminos y puentes rurales; revisar las solicitudes de peticiones de construcción de caminos y puentes rurales, y asesoría para la ubicación de lugares y comunidades del Estado de Hidalgo, y realizar otras actividades relacionadas al puesto.</t>
  </si>
  <si>
    <t>PE/15/02/2023/0081</t>
  </si>
  <si>
    <t>PE/15/02/2023/0082</t>
  </si>
  <si>
    <t>PE/15/05/2023/0398</t>
  </si>
  <si>
    <t>PE/15/02/2023/0083</t>
  </si>
  <si>
    <t>PE/15/05/2023/0399</t>
  </si>
  <si>
    <t>PE/15/05/2023/0400</t>
  </si>
  <si>
    <t>PE/15/05/2023/0401</t>
  </si>
  <si>
    <t>PE/15/09/2023/0481</t>
  </si>
  <si>
    <t>Planear, organizar, supervisar y controlar las actividades técnicas administrativas de la oficina a su cargo, según normas y procedimientos; elaborar y entregar informes sobre actividades de su área con la periodicidad que se le requiera; realizar visitas para determinar la factibilidad de los estudios y proyectos de infraestructura estratégica; supervisar la elaboración de estudios y ejecución de proyectos de infraestructura estratégica, y elaborar presupuestos y concentrar información para integrar los expedientes técnicos, y realizar otras actividades relacionadas al puesto.</t>
  </si>
  <si>
    <t>PE/15/05/2023/0402</t>
  </si>
  <si>
    <t>PE/15/05/2023/0403</t>
  </si>
  <si>
    <t>PE/15/05/2023/0404</t>
  </si>
  <si>
    <t>PE/15/09/2023/0482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</si>
  <si>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realizar anteproyectos y proyectos ejecutivos en materia eléctrica; revisar proyectos eléctricos presentados por las dependencias federales, estatales, municipales y áreas ejecutoras de la Secretaría; elaborar presupuestos y términos de referencia para expedientes de estudios y proyectos eléctricos, y realizar otras actividades relacionadas al puesto.</t>
  </si>
  <si>
    <t>PE/15/05/2023/0405</t>
  </si>
  <si>
    <t>PE/15/05/2023/0406</t>
  </si>
  <si>
    <t>PE/15/09/2023/0483</t>
  </si>
  <si>
    <t>Planear, organizar, supervisar y controlar las actividades técnicas administrativas de la oficina a su cargo, según normas y procedimientos; elaborar y entregar informes sobre actividades de su área con la periodicidad que se le requiera; controlar que los contratistas entreguen en tiempo la documentación comprobatoria relacionada con los estudios y proyectos ejecutados y coordinar la integración de la documentación comprobatoria correspondiente a los estudios y proyectos que se ejecutan por administración directa, y realizar otras actividades relacionadas al puesto.</t>
  </si>
  <si>
    <t>PE/15/02/2023/0084</t>
  </si>
  <si>
    <t>PE/15/02/2023/0085</t>
  </si>
  <si>
    <t>PE/15/04/2023/0130</t>
  </si>
  <si>
    <t>Planear, organizar, supervisar y controlar las actividades técnicas administrativas de la oficina a su cargo, según normas y procedimientos; elaborar y entregar informes sobre actividades de su área con la periodicidad que se le requiera; integrar los expedientes técnicos de obra que se enviarán a la Subdirección de Gestión y Control para trámite de validación ante la Secretaría de Finanzas Públicas y revisar los números generadores que integran las estimaciones de obra para el trámite de pago de los trabajos ejecutados., y realizar otras actividades relacionadas al puesto.</t>
  </si>
  <si>
    <t>PE/15/01/2023/0004</t>
  </si>
  <si>
    <t>Planear, organizar, supervisar y controlar las actividades técnicas administrativas de la oficina a su cargo, según normas y procedimientos; elaborar y entregar informes sobre actividades de su área con la periodicidad que se le requiera; colaborar en la elaboración del programa anual de sensibilización y capacitación en los temas de discriminación y género; apoyar y participar la aplicación del Programa de Cultura Institucional para la igualdad laboral entre Mujeres y Hombres y registrar y documentar el seguimiento del programa, y realizar otras actividades relacionadas al puesto.</t>
  </si>
  <si>
    <t>PE/15/02/2023/0532</t>
  </si>
  <si>
    <t>PE/15/05/2023/0407</t>
  </si>
  <si>
    <t>PE/15/04/2023/0131</t>
  </si>
  <si>
    <t>PE/15/02/2023/0086</t>
  </si>
  <si>
    <t>PE/15/05/2023/0408</t>
  </si>
  <si>
    <t>Adriana</t>
  </si>
  <si>
    <t>PE/15/02/2023/0087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</si>
  <si>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los trámites administrativos para documentar ante el ISSSTE los posibles Riesgos y Accidentes de Trabajo de los Servidores Públicos; apoyar en el trámite de las prestaciones otorgadas; controlar las actividades relacionadas al servicio social, estadía, prácticas y residencia profesional, y realizar otras actividades relacionadas al puesto.</t>
  </si>
  <si>
    <t>PE/15/04/2023/0132</t>
  </si>
  <si>
    <t>Planear, organizar, supervisar y controlar las actividades técnicas administrativas de la oficina a su cargo, según normas y procedimientos; elaborar y entregar informes sobre actividades de su área con la periodicidad que se le requiera; generar expedientes técnicos de obra para su trámite de validación; generar proyectos arquitectónicos para la integración de expedientes técnicos, supervisión y ejecución de la obra pública y revisar estimaciones de obra para su correcta integración y trámite de pago, y realizar otras actividades relacionadas al puesto.</t>
  </si>
  <si>
    <t>PE/15/02/2023/0088</t>
  </si>
  <si>
    <t>PE/15/02/2023/0089</t>
  </si>
  <si>
    <t>PE/15/05/2023/0409</t>
  </si>
  <si>
    <t>PE/15/05/2023/0410</t>
  </si>
  <si>
    <t>PE/15/02/2023/0090</t>
  </si>
  <si>
    <t>PE/15/05/2023/0411</t>
  </si>
  <si>
    <t>PE/15/05/2023/0412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</si>
  <si>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la supervisión y seguimiento a la ejecución de las obras asignadas para verificar que los trabajos se realicen cumpliendo con la normatividad aplicable en el tiempo programado; auxiliar en la integración de expedientes unitarios de obra; realizar trámite de estimaciones, y realizar otras actividades relacionadas al puesto.</t>
  </si>
  <si>
    <t>PE/15/05/2023/0413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</si>
  <si>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recopilar e integrar información estadística sobre el desarrollo de las obras y acciones, que sean responsabilidad de la Secretaría y sus entidades sectorizadas; llevar el control sobre el cumplimiento de metas y objetivos establecidos en los planes y programas institucionales, por medio del análisis de los resultados alcanzados, y realizar otras actividades relacionadas al puesto.</t>
  </si>
  <si>
    <t>PE/15/05/2023/0414</t>
  </si>
  <si>
    <t>PE/15/02/2023/0533</t>
  </si>
  <si>
    <t>Evelin Karina</t>
  </si>
  <si>
    <t>PE/15/03/2023/0115</t>
  </si>
  <si>
    <t>PE/15/02/2023/0091</t>
  </si>
  <si>
    <t>PE/15/04/2023/0133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</si>
  <si>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y controlar los trabajos que se realicen durante la ejecución de obra pública; elaborar expedientes técnicos para su trámite de validación, y realizar y revisar proyectos ejecutivos para la supervisión y ejecución de la obra pública, y realizar otras actividades relacionadas al puesto.</t>
  </si>
  <si>
    <t>PE/15/01/2023/0007</t>
  </si>
  <si>
    <t>Planear las actividades del departamento; supervisar que se realicen las funciones con base a la normatividad establecida; verificar que las Direcciones Generales que ejecutan obras y acciones registren el avance en el Sistema de Control de Seguimiento de Obras, con la finalidad de asegurar que cumplan con la normatividad; realizar visitas físicas de acuerdo al calendario de obras autorizado, y realizar otras actividades relacionadas al puesto.</t>
  </si>
  <si>
    <t>PE/15/05/2023/0415</t>
  </si>
  <si>
    <t>Planear, organizar, supervisar y controlar las actividades técnicas administrativas de la oficina a su cargo, según normas y procedimientos; elaborar y entregar informes sobre actividades de su área con la periodicidad que se le requiera; recepcionar y revisar la documentación contenida en la estimación conforme los requisitos administrativos y fiscales necesarios para la comprobación de los trabajos realizados y validar en el Sistema Integral de Fiscalización las facturas incluidas en cada estimación, y realizar otras actividades relacionadas al puesto.</t>
  </si>
  <si>
    <t>PE/15/05/2023/0416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</si>
  <si>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supervisar la ejecución de los trabajos de señalamiento en la Red Carretera Estatal; remitir la información correspondiente a la red carretera para la integración del Programa Anual de Trabajo y participar en la integración del inventario de carreteras estatales, y realizar otras actividades relacionadas al puesto.</t>
  </si>
  <si>
    <t>PE/15/02/2023/0092</t>
  </si>
  <si>
    <t>PE/15/02/2023/0093</t>
  </si>
  <si>
    <t>PE/15/10/2023/0492</t>
  </si>
  <si>
    <t>Planear, organizar, supervisar y controlar las actividades técnicas administrativas de la oficina a su cargo, según normas y procedimientos; elaborar y entregar informes sobre actividades de su área con la periodicidad que se le requiera; registrar seguimiento de las peticiones en el Sistema de Seguimiento de Proyectos, Acciones y Compromisos Estatales; así como dar  seguimiento a la entrega de oficios de notificación de atención y respuesta a peticionarios en las ejecutoras de la Secretaría, dependencias y presidencias municipales, y realizar otras actividades relacionadas al puesto.</t>
  </si>
  <si>
    <t>PE/15/05/2023/0418</t>
  </si>
  <si>
    <t>Planear, organizar, supervisar y controlar las actividades a su cargo, según normas y procedimientos; elaborar y entregar informes sobre actividades de su área con la periodicidad que se le requiera; recepcionar y revisar la documentación contenida en la estimación conforme a un check list e requisitos administrativos y fiscales necesarios para la comprobación de los trabajos realizados y validar en el Sistema Integral de Fiscalización las facturas incluidas en cada estimación, y realizar otras actividades relacionadas al puesto.</t>
  </si>
  <si>
    <t>PE/15/13/2023/0524</t>
  </si>
  <si>
    <t>Planear, organizar, supervisar y controlar las actividades técnicas administrativas de la oficina a su cargo, según normas y procedimientos; elaborar y entregar informes sobre actividades de su área con la periodicidad que se le requiera; hacer la apertura de los expedientes unitarios de las obras y proyectos autorizados; solicitar y verificar la documentación de los expedientes unitarios de obra y proyectos y clasificar la documentación que debe contener el expediente unitario de obra para su integración, y realizar otras actividades relacionadas al puesto.</t>
  </si>
  <si>
    <t>PE/15/02/2023/0094</t>
  </si>
  <si>
    <t>PE/15/05/2023/0419</t>
  </si>
  <si>
    <t>PE/15/09/2023/0486</t>
  </si>
  <si>
    <t>Planear, organizar, supervisar y controlar las actividades técnicas administrativas de la oficina a su cargo, según normas y procedimientos; elaborar y entregar informes sobre actividades de su área con la periodicidad que se le requiera; elaborar los términos de referencia y presupuestos de los expedientes técnicos de estudios y proyectos de edificación, y elaborar e integrar presupuestos, y realizar otras actividades relacionadas al puesto.</t>
  </si>
  <si>
    <t>PE/15/13/2023/0525</t>
  </si>
  <si>
    <t>Santillán</t>
  </si>
  <si>
    <t>PE/15/11/2023/0538</t>
  </si>
  <si>
    <t>PE/15/05/2023/0420</t>
  </si>
  <si>
    <t>PE/15/02/2023/0095</t>
  </si>
  <si>
    <t>PE/15/02/2023/0534</t>
  </si>
  <si>
    <t>PE/15/08/2023/0464</t>
  </si>
  <si>
    <t>Planear, organizar, supervisar y controlar las actividades técnicas administrativas de la oficina a su cargo, según normas y procedimientos; elaborar y entregar informes sobre actividades de su área con la periodicidad que se le requiera; verificar que los expedientes técnicos se integren cumpliendo con los lineamientos establecidos; registrar los expedientes técnicos elaborados por las ejecutoras, en la plataforma WEB de la SOPOT, bajo los lineamientos del Sistema de Dictaminación de Expedientes Técnicos, y realizar otras actividades relacionadas al puesto.</t>
  </si>
  <si>
    <t>PE/15/05/2023/0421</t>
  </si>
  <si>
    <t>Planear, organizar, supervisar y controlar las actividades técnicas administrativas de la oficina a su cargo, según normas y procedimientos; elaborar y entregar informes sobre actividades de su área con la periodicidad que se le requiera; elaborar presupuestos de obra para la integración de expedientes técnicos, y supervisar los avances físico financieros; asesorar a las comunidades en la justificación de las necesidades para obtener un estudio de factibilidad positivo, y realizar otras actividades relacionadas al puesto.</t>
  </si>
  <si>
    <t>PE/15/05/2023/0422</t>
  </si>
  <si>
    <t>PE/15/05/2023/0423</t>
  </si>
  <si>
    <t>PE/15/05/2023/0424</t>
  </si>
  <si>
    <t>Planear, organizar, supervisar y controlar las actividades técnicas administrativas de la oficina a su cargo, según normas y procedimientos; elaborar y entregar informes sobre actividades de su área con la periodicidad que se le requiera; dar seguimiento a los avances físico-financiero; integrar expedientes técnicos; dar atención a la problemática que presenten las obras en ejecución, y realizar otras actividades relacionadas al puesto.</t>
  </si>
  <si>
    <t>PE/15/10/2023/0493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</si>
  <si>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entrega de la correspondencia; entregar la correspondencia de la Subsecretaria en las diferentes dependencias de gobierno, organismos públicos y ejecutoras de SOPOT; y organizar y archivar la correspondencia turnada a la Dirección de Evaluación y Seguimiento, y realizar otras actividades relacionadas al puesto.</t>
  </si>
  <si>
    <t>PE/15/05/2023/0425</t>
  </si>
  <si>
    <t>PE/15/05/2023/0426</t>
  </si>
  <si>
    <t>PE/15/02/2023/0096</t>
  </si>
  <si>
    <t>PE/15/02/2023/0097</t>
  </si>
  <si>
    <t>PE/15/05/2023/0427</t>
  </si>
  <si>
    <t>Planear las actividades del departamento; supervisar que se realicen las funciones con base a la normatividad establecida; operar maquinaria pesada durante la ejecución de trabajos de conservación de carreteras; realizar la revisión del estado de funcionamiento de la maquina pesada previo al inicio de las actividades programadas, y registrar en la bitácora el consumo de combustible, insumos y horas efectivas de trabajo, y realizar otras actividades relacionadas al puesto.</t>
  </si>
  <si>
    <t>PE/15/05/2023/0428</t>
  </si>
  <si>
    <t>PE/15/05/2023/0429</t>
  </si>
  <si>
    <t>Controlar y dar seguimiento a programas; presentar informes sobre actividades de su área con la periodicidad que se le requiera; ejecutar los trabajos de bacheo en los tramos correspondientes a la residencia regional pertenecientes a la red carretera estatal, y operar en caso de ser necesario las unidades y/o equipos de trabajo de residencia para la ejecución de los trabajos de conservación, y realizar otras actividades relacionadas al puesto.</t>
  </si>
  <si>
    <t>PE/15/05/2023/0430</t>
  </si>
  <si>
    <t>Planear, organizar, supervisar y controlar las actividades técnicas administrativas de la oficina a su cargo, según normas y procedimientos; elaborar y entregar informes sobre actividades de su área con la periodicidad que se le requiera; integrar expedientes unitarios de obra; en actividades técnico-administrativas relacionadas con la conservación y mantenimiento de la red carretera estatal, y realizar otras actividades relacionadas al puesto.</t>
  </si>
  <si>
    <t>PE/15/11/2023/0499</t>
  </si>
  <si>
    <t>Controlar y dar seguimiento a programas; presentar informes sobre actividades de su área con la periodicidad que se le requiera; elaborar el inventario guía documental; apoyar y asesorar en el diseño de los procedimientos internos para el manejo y administración de documentos, recopilación de la información, elaboración del cuadro general de la clasificación archivística y catálogo de disposición documental, y realizar otras actividades relacionadas al puesto.</t>
  </si>
  <si>
    <t>PE/15/05/2023/0431</t>
  </si>
  <si>
    <t>PE/15/08/2023/0465</t>
  </si>
  <si>
    <t>Planear las actividades del departamento; supervisar que se realicen las funciones con base a la normatividad establecida; apoyar en el análisis y seguimiento de las obras para elaborar la estadística de cumplimiento de cada ejecutora de la Secretaría, así como sus Organismos Descentralizados, y poder así cuantificar las metas alcanzadas, para emitir reportes respecto a los planes y programas de la Secretaría, y realizar otras actividades relacionadas al puesto.</t>
  </si>
  <si>
    <t>PE/15/05/2023/0432</t>
  </si>
  <si>
    <t>Apoyar en funciones calificadas; participar en actividades de apoyo de tipo general; controlar la entrada y salida de personal, visitantes y vehículos a las instalaciones de la Residencia Regional; realizar recorridos periódicos en las instalaciones, y realizar el informe de actividades y anomalías registradas en cada turno, y realizar otras actividades relacionadas al puesto.</t>
  </si>
  <si>
    <t>PE/15/05/2023/0433</t>
  </si>
  <si>
    <t>PE/15/02/2023/0535</t>
  </si>
  <si>
    <t>Controlar y dar seguimiento a programas; presentar informes sobre actividades de su área con la periodicidad que se le requiera; ejecutar los trabajos de bacheo en los tramos correspondientes a la residencia regional pertenecientes a la red carretera estatal, y operar en caso de ser necesario equipos de trabajo de residencia para la ejecución de los trabajos de conservación, y realizar otras actividades relacionadas al puesto.</t>
  </si>
  <si>
    <t>PE/15/05/2023/0435</t>
  </si>
  <si>
    <t>Colaborar en la distribución y control de las cargas de trabajo; elaborar reportes de actividades encomendadas; realizar y mantener limpio el mobiliario, equipo e instalaciones de la residencia; informar al residente de los desperfectos y daños detectados, y solicitar los materiales de limpieza utilizados en el desarrollo de sus funciones, y realizar otras actividades relacionadas al puesto.</t>
  </si>
  <si>
    <t>PE/15/05/2023/0436</t>
  </si>
  <si>
    <t>PE/15/05/2023/0437</t>
  </si>
  <si>
    <t>PE/15/05/2023/0438</t>
  </si>
  <si>
    <t>PE/15/02/2023/0098</t>
  </si>
  <si>
    <t>PE/15/07/2023/0457</t>
  </si>
  <si>
    <t>Planear, organizar, supervisar y controlar las actividades técnicas administrativas de la oficina a su cargo, según normas y procedimientos; elaborar y entregar informes sobre actividades de su área con la periodicidad que se le requiera; valorar solicitudes de licencias y prórrogas de uso de suelo y constancias de viabilidad; recopilar e integrar la documentación requerida en la elaboración de dictámenes, y realizar otras actividades relacionadas al puesto.</t>
  </si>
  <si>
    <t>PE/15/13/2023/0527</t>
  </si>
  <si>
    <t>Planear, organizar, supervisar y controlar las actividades técnicas administrativas de la oficina a su cargo, según normas y procedimientos; elaborar y entregar informes sobre actividades de su área con la periodicidad que se le requiera; realizar los procedimientos de adjudicación directa bajo la normatividad estatal o federal aplicable; elaborar los documentos que motivan y fundamentan las excepciones a la licitación pública y las adjudicaciones directas por monto máximo (según sea el caso), y realizar otras actividades relacionadas al puesto.</t>
  </si>
  <si>
    <t>PE/15/05/2023/0439</t>
  </si>
  <si>
    <t>Planear las actividades del departamento; supervisar que se realicen las funciones con base a la normatividad establecida; realizar actividades relacionadas con el proceso de contratación acudiendo a las licitaciones publicadas al lugar de la obra; participar y registrar los fallos de las empresas concursantes y capturar, compilar y preparar la bitácora de obra convencional o electrónica, y realizar otras actividades relacionadas al puesto.</t>
  </si>
  <si>
    <t>PE/15/05/2023/0440</t>
  </si>
  <si>
    <t>PE/15/05/2023/0441</t>
  </si>
  <si>
    <t>Planear, organizar, supervisar y controlar las actividades técnicas administrativas de la oficina a su cargo, según normas y procedimientos; elaborar y entregar informes sobre actividades de su área con la periodicidad que se le requiera; realizar el trámite, seguimiento y validación de expedientes técnicos ante la Unidad de Validación Técnica de Estudios y Proyectos y atender las observaciones emitidas por la Unidad Técnica de Evaluación del Desempeño de la Secretaría de Finanzas a los Expedientes Técnicos, y realizar otras actividades relacionadas al puesto.</t>
  </si>
  <si>
    <t>PE/15/09/2023/0487</t>
  </si>
  <si>
    <t>PE/15/05/2023/0442</t>
  </si>
  <si>
    <t>PE/15/05/2023/0443</t>
  </si>
  <si>
    <t>Colaborar en la distribución y control de las cargas de trabajo; elaborar reportes de actividades encomendadas; apoyar en inspeccionar las obras que realicen los particulares, y que afecten las carreteras, caminos y puentes estatales, y realizar otras actividades relacionadas al puesto.</t>
  </si>
  <si>
    <t>PE/15/04/2023/0134</t>
  </si>
  <si>
    <t>Planear, organizar, supervisar y controlar las actividades técnicas administrativas de la oficina a su cargo, según normas y procedimientos; elaborar y entregar informes sobre actividades de su área con la periodicidad que se le requiera; asesorar, gestionar y dar seguimiento a la integración de los expedientes técnicos de obra entregados a la Dirección General de Validación Técnica de Estudios y Proyectos para su autorización y registrar los expedientes técnicos iniciales y modificados, y realizar otras actividades relacionadas al puesto.</t>
  </si>
  <si>
    <t>PE/15/02/2023/0099</t>
  </si>
  <si>
    <t>PE/15/13/2023/0528</t>
  </si>
  <si>
    <t>Planear, organizar, supervisar y controlar las actividades técnicas administrativas de la oficina a su cargo, según normas y procedimientos; elaborar y entregar informes sobre actividades de su área con la periodicidad que se le requiera; llevar el control de asistencia del personal; verificar y registrar los justificantes de incidencias en el sistema; elaborar y enviar el reporte mensual del registro de incidencias del personal, e integrar el reporte mensual de faltas y retardos del personal, y realizar otras actividades relacionadas al puesto.</t>
  </si>
  <si>
    <t>PE/15/05/2023/0444</t>
  </si>
  <si>
    <t>PE/15/05/2023/0445</t>
  </si>
  <si>
    <t>Planear las actividades del departamento; supervisar que se realicen las funciones con base a la normatividad establecida; realizar las actividades de elaboración, validación y seguimiento de expedientes técnicos , precios unitarios y proyectos de obra; integrar notas técnicas y registro de estudios y proyectos y realizar reporte trimestral para integrar la Matriz de Indicadores de Resultados, y realizar otras actividades relacionadas al puesto.</t>
  </si>
  <si>
    <t>PE/15/05/2023/0446</t>
  </si>
  <si>
    <t>PE/15/05/2023/0447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</si>
  <si>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revisar y solicitar la información para integrar las solventaciones de las observaciones emitidas por los entes de fiscalización de control federal y estatal para el cumplimiento de las obras asignadas a esta Dirección General, y realizar otras actividades relacionadas al puesto.</t>
  </si>
  <si>
    <t>PE/15/05/2023/0448</t>
  </si>
  <si>
    <t>PE/15/02/2023/0100</t>
  </si>
  <si>
    <t>PE/15/02/2023/0101</t>
  </si>
  <si>
    <t>PE/15/11/2023/0500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</si>
  <si>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administrar y organizar la documentación en materia de archivo que genere cada unidad administrativa de esta Secretaría, como lo establece la Ley General de Archivos y el Reglamento Interior de la Secretaría de Obras Públicas y Ordenamiento Territorial, y realizar otras actividades relacionadas al puesto.</t>
  </si>
  <si>
    <t>PE/15/05/2023/0449</t>
  </si>
  <si>
    <t>PE/15/05/2023/0450</t>
  </si>
  <si>
    <t>Planear las actividades del departamento; supervisar que se realicen las funciones con base a la normatividad establecida; atender los reportes de necesidades de mantenimiento y reparaciones de vehículos y maquinaria que se requieran; elaborar diagnósticos y presupuestos de las reparaciones que se requieran del parque vehicular y maquinaria, y revisar la integración de bitácoras de mantenimiento, y realizar otras actividades relacionadas al puesto.</t>
  </si>
  <si>
    <t>PE/15/05/2023/0452</t>
  </si>
  <si>
    <t>PE/15/02/2023/0102</t>
  </si>
  <si>
    <t>Raul</t>
  </si>
  <si>
    <t>PE/15/09/2023/0542</t>
  </si>
  <si>
    <t>Planear, organizar, supervisar y controlar las actividades técnicas administrativas de la oficina a su cargo, según normas y procedimientos; elaborar y entregar informes sobre actividades de su área con la periodicidad que se le requiera; identificar, estimar y cuantificar la factibilidad técnico económica de los proyectos para su autorización; elaborar proyectos geométricos de vías terrestres e imágenes tridimensionales de proyectos viales, y realizar otras actividades relacionadas al puesto.</t>
  </si>
  <si>
    <t>PE/15/05/2023/0453</t>
  </si>
  <si>
    <t>Planear, organizar, supervisar y controlar las actividades técnicas administrativas de la oficina a su cargo, según normas y procedimientos; elaborar y entregar informes sobre actividades de su área con la periodicidad que se le requiera; supervisión de obras, integración de expedientes unitarios de obra y trámite de estimaciones; , y realizar otras actividades relacionadas al puesto.</t>
  </si>
  <si>
    <t>PE/15/13/2023/0529</t>
  </si>
  <si>
    <t>PE/15/02/2023/0103</t>
  </si>
  <si>
    <t>PE/15/04/2023/0135</t>
  </si>
  <si>
    <t>Planear, organizar, supervisar y controlar las actividades técnicas administrativas de la oficina a su cargo, según normas y procedimientos; elaborar y entregar informes sobre actividades de su área con la periodicidad que se le requiera; recibir, registrar y clasificar documentación comprobatoria de gastos indirectos; analizar solicitudes, expedientes e información especializada; elaborar e integrar reportes y realizar otras actividades relacionadas al puesto, y realizar otras actividades relacionadas al puesto.</t>
  </si>
  <si>
    <t>A la fecha los contratos se encuentran en proceso de desarrollo, de acuerdo al oficio
http://transparenciadocs.hidalgo.gob.mx/dependencias/obrasp//48fracciones/11 Honorarios/2023/1er Trimestre/No. Oficio DGAPO-DRHB-4309-2022.pdf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</si>
</sst>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4" fontId="2" fillId="0" borderId="1" xfId="1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6" fillId="3" borderId="0" xfId="2" applyFont="1" applyAlignment="1">
      <alignment vertical="center"/>
    </xf>
    <xf numFmtId="0" fontId="6" fillId="0" borderId="0" xfId="2" applyFont="1" applyFill="1" applyAlignment="1">
      <alignment vertical="center"/>
    </xf>
    <xf numFmtId="0" fontId="7" fillId="0" borderId="1" xfId="2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00FF00"/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38.5703125" customWidth="1"/>
    <col min="5" max="5" width="62.7109375" customWidth="1"/>
    <col min="6" max="8" width="26.42578125" customWidth="1"/>
    <col min="9" max="9" width="19.7109375" customWidth="1"/>
    <col min="10" max="10" width="24.28515625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customWidth="1"/>
    <col min="17" max="17" width="152.5703125" bestFit="1" customWidth="1"/>
    <col min="18" max="18" width="63.7109375" customWidth="1"/>
    <col min="19" max="20" width="13.28515625" customWidth="1"/>
    <col min="21" max="21" width="83.85546875" customWidth="1"/>
  </cols>
  <sheetData>
    <row r="1" spans="1:21" hidden="1" x14ac:dyDescent="0.25">
      <c r="A1" t="s">
        <v>0</v>
      </c>
    </row>
    <row r="2" spans="1:2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x14ac:dyDescent="0.25">
      <c r="A3" s="20" t="s">
        <v>4</v>
      </c>
      <c r="B3" s="18"/>
      <c r="C3" s="18"/>
      <c r="D3" s="20" t="s">
        <v>5</v>
      </c>
      <c r="E3" s="18"/>
      <c r="F3" s="18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8</v>
      </c>
      <c r="L4" s="2" t="s">
        <v>8</v>
      </c>
      <c r="M4" s="2" t="s">
        <v>11</v>
      </c>
      <c r="N4" s="2" t="s">
        <v>12</v>
      </c>
      <c r="O4" s="2" t="s">
        <v>12</v>
      </c>
      <c r="P4" s="2" t="s">
        <v>11</v>
      </c>
      <c r="Q4" s="2" t="s">
        <v>10</v>
      </c>
      <c r="R4" s="2" t="s">
        <v>11</v>
      </c>
      <c r="S4" s="2" t="s">
        <v>8</v>
      </c>
      <c r="T4" s="2" t="s">
        <v>13</v>
      </c>
      <c r="U4" s="2" t="s">
        <v>14</v>
      </c>
    </row>
    <row r="5" spans="1:21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</row>
    <row r="6" spans="1:21" x14ac:dyDescent="0.25">
      <c r="A6" s="17" t="s">
        <v>36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25.5" customHeight="1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10" customFormat="1" ht="80.099999999999994" customHeight="1" x14ac:dyDescent="0.2">
      <c r="A8" s="12">
        <v>2023</v>
      </c>
      <c r="B8" s="13">
        <v>44927</v>
      </c>
      <c r="C8" s="13">
        <v>45016</v>
      </c>
      <c r="D8" s="5" t="s">
        <v>58</v>
      </c>
      <c r="E8" s="5" t="s">
        <v>60</v>
      </c>
      <c r="F8" s="5" t="s">
        <v>61</v>
      </c>
      <c r="G8" s="5" t="s">
        <v>62</v>
      </c>
      <c r="H8" s="5" t="s">
        <v>63</v>
      </c>
      <c r="I8" s="5" t="s">
        <v>721</v>
      </c>
      <c r="J8" s="16"/>
      <c r="K8" s="7">
        <v>44928</v>
      </c>
      <c r="L8" s="7">
        <v>45280</v>
      </c>
      <c r="M8" s="8" t="s">
        <v>722</v>
      </c>
      <c r="N8" s="3">
        <v>6800</v>
      </c>
      <c r="O8" s="3">
        <v>81600</v>
      </c>
      <c r="P8" s="5" t="s">
        <v>673</v>
      </c>
      <c r="Q8" s="4" t="s">
        <v>674</v>
      </c>
      <c r="R8" s="5" t="s">
        <v>675</v>
      </c>
      <c r="S8" s="6">
        <v>45026</v>
      </c>
      <c r="T8" s="6">
        <v>45026</v>
      </c>
      <c r="U8" s="9" t="s">
        <v>1527</v>
      </c>
    </row>
    <row r="9" spans="1:21" s="10" customFormat="1" ht="80.099999999999994" customHeight="1" x14ac:dyDescent="0.2">
      <c r="A9" s="12">
        <v>2023</v>
      </c>
      <c r="B9" s="13">
        <v>44927</v>
      </c>
      <c r="C9" s="13">
        <v>45016</v>
      </c>
      <c r="D9" s="5" t="s">
        <v>58</v>
      </c>
      <c r="E9" s="5" t="s">
        <v>60</v>
      </c>
      <c r="F9" s="5" t="s">
        <v>64</v>
      </c>
      <c r="G9" s="5" t="s">
        <v>62</v>
      </c>
      <c r="H9" s="5" t="s">
        <v>65</v>
      </c>
      <c r="I9" s="5" t="s">
        <v>723</v>
      </c>
      <c r="J9" s="4"/>
      <c r="K9" s="7">
        <v>44928</v>
      </c>
      <c r="L9" s="7">
        <v>45280</v>
      </c>
      <c r="M9" s="8" t="s">
        <v>724</v>
      </c>
      <c r="N9" s="3">
        <v>14000</v>
      </c>
      <c r="O9" s="3">
        <v>168000</v>
      </c>
      <c r="P9" s="5" t="s">
        <v>673</v>
      </c>
      <c r="Q9" s="4" t="s">
        <v>674</v>
      </c>
      <c r="R9" s="5" t="s">
        <v>675</v>
      </c>
      <c r="S9" s="6">
        <v>45026</v>
      </c>
      <c r="T9" s="6">
        <v>45026</v>
      </c>
      <c r="U9" s="9" t="s">
        <v>1527</v>
      </c>
    </row>
    <row r="10" spans="1:21" s="10" customFormat="1" ht="80.099999999999994" customHeight="1" x14ac:dyDescent="0.2">
      <c r="A10" s="12">
        <v>2023</v>
      </c>
      <c r="B10" s="13">
        <v>44927</v>
      </c>
      <c r="C10" s="13">
        <v>45016</v>
      </c>
      <c r="D10" s="5" t="s">
        <v>58</v>
      </c>
      <c r="E10" s="5" t="s">
        <v>60</v>
      </c>
      <c r="F10" s="5" t="s">
        <v>66</v>
      </c>
      <c r="G10" s="5" t="s">
        <v>62</v>
      </c>
      <c r="H10" s="5" t="s">
        <v>67</v>
      </c>
      <c r="I10" s="5" t="s">
        <v>725</v>
      </c>
      <c r="J10" s="4"/>
      <c r="K10" s="7">
        <v>44928</v>
      </c>
      <c r="L10" s="7">
        <v>45280</v>
      </c>
      <c r="M10" s="8" t="s">
        <v>726</v>
      </c>
      <c r="N10" s="3">
        <v>7500</v>
      </c>
      <c r="O10" s="3">
        <v>90000</v>
      </c>
      <c r="P10" s="5" t="s">
        <v>673</v>
      </c>
      <c r="Q10" s="4" t="s">
        <v>674</v>
      </c>
      <c r="R10" s="5" t="s">
        <v>675</v>
      </c>
      <c r="S10" s="6">
        <v>45026</v>
      </c>
      <c r="T10" s="6">
        <v>45026</v>
      </c>
      <c r="U10" s="9" t="s">
        <v>1527</v>
      </c>
    </row>
    <row r="11" spans="1:21" s="10" customFormat="1" ht="80.099999999999994" customHeight="1" x14ac:dyDescent="0.2">
      <c r="A11" s="12">
        <v>2023</v>
      </c>
      <c r="B11" s="13">
        <v>44927</v>
      </c>
      <c r="C11" s="13">
        <v>45016</v>
      </c>
      <c r="D11" s="5" t="s">
        <v>58</v>
      </c>
      <c r="E11" s="5" t="s">
        <v>60</v>
      </c>
      <c r="F11" s="5" t="s">
        <v>703</v>
      </c>
      <c r="G11" s="5" t="s">
        <v>62</v>
      </c>
      <c r="H11" s="5" t="s">
        <v>158</v>
      </c>
      <c r="I11" s="5" t="s">
        <v>727</v>
      </c>
      <c r="J11" s="4"/>
      <c r="K11" s="7">
        <v>44928</v>
      </c>
      <c r="L11" s="7">
        <v>45280</v>
      </c>
      <c r="M11" s="8" t="s">
        <v>728</v>
      </c>
      <c r="N11" s="3">
        <v>16100</v>
      </c>
      <c r="O11" s="3">
        <v>193200</v>
      </c>
      <c r="P11" s="5" t="s">
        <v>673</v>
      </c>
      <c r="Q11" s="4" t="s">
        <v>674</v>
      </c>
      <c r="R11" s="5" t="s">
        <v>675</v>
      </c>
      <c r="S11" s="6">
        <v>45026</v>
      </c>
      <c r="T11" s="6">
        <v>45026</v>
      </c>
      <c r="U11" s="9" t="s">
        <v>1527</v>
      </c>
    </row>
    <row r="12" spans="1:21" s="10" customFormat="1" ht="80.099999999999994" customHeight="1" x14ac:dyDescent="0.2">
      <c r="A12" s="12">
        <v>2023</v>
      </c>
      <c r="B12" s="13">
        <v>44927</v>
      </c>
      <c r="C12" s="13">
        <v>45016</v>
      </c>
      <c r="D12" s="5" t="s">
        <v>58</v>
      </c>
      <c r="E12" s="5" t="s">
        <v>60</v>
      </c>
      <c r="F12" s="5" t="s">
        <v>68</v>
      </c>
      <c r="G12" s="5" t="s">
        <v>69</v>
      </c>
      <c r="H12" s="5" t="s">
        <v>70</v>
      </c>
      <c r="I12" s="5" t="s">
        <v>729</v>
      </c>
      <c r="J12" s="4"/>
      <c r="K12" s="7">
        <v>44928</v>
      </c>
      <c r="L12" s="7">
        <v>45280</v>
      </c>
      <c r="M12" s="8" t="s">
        <v>730</v>
      </c>
      <c r="N12" s="3">
        <v>5700</v>
      </c>
      <c r="O12" s="3">
        <v>68400</v>
      </c>
      <c r="P12" s="5" t="s">
        <v>673</v>
      </c>
      <c r="Q12" s="4" t="s">
        <v>674</v>
      </c>
      <c r="R12" s="5" t="s">
        <v>675</v>
      </c>
      <c r="S12" s="6">
        <v>45026</v>
      </c>
      <c r="T12" s="6">
        <v>45026</v>
      </c>
      <c r="U12" s="9" t="s">
        <v>1527</v>
      </c>
    </row>
    <row r="13" spans="1:21" s="10" customFormat="1" ht="80.099999999999994" customHeight="1" x14ac:dyDescent="0.2">
      <c r="A13" s="12">
        <v>2023</v>
      </c>
      <c r="B13" s="13">
        <v>44927</v>
      </c>
      <c r="C13" s="13">
        <v>45016</v>
      </c>
      <c r="D13" s="5" t="s">
        <v>58</v>
      </c>
      <c r="E13" s="5" t="s">
        <v>60</v>
      </c>
      <c r="F13" s="5" t="s">
        <v>71</v>
      </c>
      <c r="G13" s="5" t="s">
        <v>69</v>
      </c>
      <c r="H13" s="5" t="s">
        <v>72</v>
      </c>
      <c r="I13" s="5" t="s">
        <v>731</v>
      </c>
      <c r="J13" s="4"/>
      <c r="K13" s="7">
        <v>44928</v>
      </c>
      <c r="L13" s="7">
        <v>45280</v>
      </c>
      <c r="M13" s="8" t="s">
        <v>732</v>
      </c>
      <c r="N13" s="3">
        <v>7500</v>
      </c>
      <c r="O13" s="3">
        <v>90000</v>
      </c>
      <c r="P13" s="5" t="s">
        <v>673</v>
      </c>
      <c r="Q13" s="4" t="s">
        <v>674</v>
      </c>
      <c r="R13" s="5" t="s">
        <v>675</v>
      </c>
      <c r="S13" s="6">
        <v>45026</v>
      </c>
      <c r="T13" s="6">
        <v>45026</v>
      </c>
      <c r="U13" s="9" t="s">
        <v>1527</v>
      </c>
    </row>
    <row r="14" spans="1:21" s="10" customFormat="1" ht="80.099999999999994" customHeight="1" x14ac:dyDescent="0.2">
      <c r="A14" s="12">
        <v>2023</v>
      </c>
      <c r="B14" s="13">
        <v>44927</v>
      </c>
      <c r="C14" s="13">
        <v>45016</v>
      </c>
      <c r="D14" s="5" t="s">
        <v>58</v>
      </c>
      <c r="E14" s="5" t="s">
        <v>60</v>
      </c>
      <c r="F14" s="5" t="s">
        <v>73</v>
      </c>
      <c r="G14" s="5" t="s">
        <v>74</v>
      </c>
      <c r="H14" s="5" t="s">
        <v>75</v>
      </c>
      <c r="I14" s="5" t="s">
        <v>733</v>
      </c>
      <c r="J14" s="4"/>
      <c r="K14" s="7">
        <v>44928</v>
      </c>
      <c r="L14" s="7">
        <v>45280</v>
      </c>
      <c r="M14" s="8" t="s">
        <v>734</v>
      </c>
      <c r="N14" s="3">
        <v>10500</v>
      </c>
      <c r="O14" s="3">
        <v>126000</v>
      </c>
      <c r="P14" s="5" t="s">
        <v>673</v>
      </c>
      <c r="Q14" s="4" t="s">
        <v>674</v>
      </c>
      <c r="R14" s="5" t="s">
        <v>675</v>
      </c>
      <c r="S14" s="6">
        <v>45026</v>
      </c>
      <c r="T14" s="6">
        <v>45026</v>
      </c>
      <c r="U14" s="9" t="s">
        <v>1527</v>
      </c>
    </row>
    <row r="15" spans="1:21" s="10" customFormat="1" ht="80.099999999999994" customHeight="1" x14ac:dyDescent="0.2">
      <c r="A15" s="12">
        <v>2023</v>
      </c>
      <c r="B15" s="13">
        <v>44927</v>
      </c>
      <c r="C15" s="13">
        <v>45016</v>
      </c>
      <c r="D15" s="5" t="s">
        <v>58</v>
      </c>
      <c r="E15" s="5" t="s">
        <v>60</v>
      </c>
      <c r="F15" s="5" t="s">
        <v>735</v>
      </c>
      <c r="G15" s="5" t="s">
        <v>78</v>
      </c>
      <c r="H15" s="5" t="s">
        <v>79</v>
      </c>
      <c r="I15" s="5" t="s">
        <v>736</v>
      </c>
      <c r="J15" s="4"/>
      <c r="K15" s="7">
        <v>44928</v>
      </c>
      <c r="L15" s="7">
        <v>45280</v>
      </c>
      <c r="M15" s="8" t="s">
        <v>737</v>
      </c>
      <c r="N15" s="3">
        <v>11500</v>
      </c>
      <c r="O15" s="3">
        <v>138000</v>
      </c>
      <c r="P15" s="5" t="s">
        <v>673</v>
      </c>
      <c r="Q15" s="4" t="s">
        <v>674</v>
      </c>
      <c r="R15" s="5" t="s">
        <v>675</v>
      </c>
      <c r="S15" s="6">
        <v>45026</v>
      </c>
      <c r="T15" s="6">
        <v>45026</v>
      </c>
      <c r="U15" s="9" t="s">
        <v>1527</v>
      </c>
    </row>
    <row r="16" spans="1:21" s="10" customFormat="1" ht="80.099999999999994" customHeight="1" x14ac:dyDescent="0.2">
      <c r="A16" s="12">
        <v>2023</v>
      </c>
      <c r="B16" s="13">
        <v>44927</v>
      </c>
      <c r="C16" s="13">
        <v>45016</v>
      </c>
      <c r="D16" s="5" t="s">
        <v>58</v>
      </c>
      <c r="E16" s="5" t="s">
        <v>60</v>
      </c>
      <c r="F16" s="5" t="s">
        <v>80</v>
      </c>
      <c r="G16" s="5" t="s">
        <v>81</v>
      </c>
      <c r="H16" s="5" t="s">
        <v>82</v>
      </c>
      <c r="I16" s="5" t="s">
        <v>738</v>
      </c>
      <c r="J16" s="4"/>
      <c r="K16" s="7">
        <v>44928</v>
      </c>
      <c r="L16" s="7">
        <v>45280</v>
      </c>
      <c r="M16" s="8" t="s">
        <v>739</v>
      </c>
      <c r="N16" s="3">
        <v>15300</v>
      </c>
      <c r="O16" s="3">
        <v>183600</v>
      </c>
      <c r="P16" s="5" t="s">
        <v>673</v>
      </c>
      <c r="Q16" s="4" t="s">
        <v>674</v>
      </c>
      <c r="R16" s="5" t="s">
        <v>675</v>
      </c>
      <c r="S16" s="6">
        <v>45026</v>
      </c>
      <c r="T16" s="6">
        <v>45026</v>
      </c>
      <c r="U16" s="9" t="s">
        <v>1527</v>
      </c>
    </row>
    <row r="17" spans="1:21" s="10" customFormat="1" ht="80.099999999999994" customHeight="1" x14ac:dyDescent="0.2">
      <c r="A17" s="12">
        <v>2023</v>
      </c>
      <c r="B17" s="13">
        <v>44927</v>
      </c>
      <c r="C17" s="13">
        <v>45016</v>
      </c>
      <c r="D17" s="5" t="s">
        <v>58</v>
      </c>
      <c r="E17" s="5" t="s">
        <v>60</v>
      </c>
      <c r="F17" s="5" t="s">
        <v>83</v>
      </c>
      <c r="G17" s="5" t="s">
        <v>84</v>
      </c>
      <c r="H17" s="5" t="s">
        <v>85</v>
      </c>
      <c r="I17" s="5" t="s">
        <v>740</v>
      </c>
      <c r="J17" s="4"/>
      <c r="K17" s="7">
        <v>44928</v>
      </c>
      <c r="L17" s="7">
        <v>45280</v>
      </c>
      <c r="M17" s="8" t="s">
        <v>741</v>
      </c>
      <c r="N17" s="3">
        <v>7900</v>
      </c>
      <c r="O17" s="3">
        <v>94800</v>
      </c>
      <c r="P17" s="5" t="s">
        <v>673</v>
      </c>
      <c r="Q17" s="4" t="s">
        <v>674</v>
      </c>
      <c r="R17" s="5" t="s">
        <v>675</v>
      </c>
      <c r="S17" s="6">
        <v>45026</v>
      </c>
      <c r="T17" s="6">
        <v>45026</v>
      </c>
      <c r="U17" s="9" t="s">
        <v>1527</v>
      </c>
    </row>
    <row r="18" spans="1:21" s="10" customFormat="1" ht="80.099999999999994" customHeight="1" x14ac:dyDescent="0.2">
      <c r="A18" s="12">
        <v>2023</v>
      </c>
      <c r="B18" s="13">
        <v>44927</v>
      </c>
      <c r="C18" s="13">
        <v>45016</v>
      </c>
      <c r="D18" s="5" t="s">
        <v>58</v>
      </c>
      <c r="E18" s="5" t="s">
        <v>60</v>
      </c>
      <c r="F18" s="5" t="s">
        <v>709</v>
      </c>
      <c r="G18" s="5" t="s">
        <v>480</v>
      </c>
      <c r="H18" s="5" t="s">
        <v>710</v>
      </c>
      <c r="I18" s="5" t="s">
        <v>742</v>
      </c>
      <c r="J18" s="4"/>
      <c r="K18" s="7">
        <v>44928</v>
      </c>
      <c r="L18" s="7">
        <v>45280</v>
      </c>
      <c r="M18" s="8" t="s">
        <v>743</v>
      </c>
      <c r="N18" s="3">
        <v>8300</v>
      </c>
      <c r="O18" s="3">
        <v>99600</v>
      </c>
      <c r="P18" s="5" t="s">
        <v>673</v>
      </c>
      <c r="Q18" s="4" t="s">
        <v>674</v>
      </c>
      <c r="R18" s="5" t="s">
        <v>675</v>
      </c>
      <c r="S18" s="6">
        <v>45026</v>
      </c>
      <c r="T18" s="6">
        <v>45026</v>
      </c>
      <c r="U18" s="9" t="s">
        <v>1527</v>
      </c>
    </row>
    <row r="19" spans="1:21" s="10" customFormat="1" ht="80.099999999999994" customHeight="1" x14ac:dyDescent="0.2">
      <c r="A19" s="12">
        <v>2023</v>
      </c>
      <c r="B19" s="13">
        <v>44927</v>
      </c>
      <c r="C19" s="13">
        <v>45016</v>
      </c>
      <c r="D19" s="5" t="s">
        <v>58</v>
      </c>
      <c r="E19" s="5" t="s">
        <v>60</v>
      </c>
      <c r="F19" s="5" t="s">
        <v>704</v>
      </c>
      <c r="G19" s="5" t="s">
        <v>89</v>
      </c>
      <c r="H19" s="5" t="s">
        <v>425</v>
      </c>
      <c r="I19" s="5" t="s">
        <v>744</v>
      </c>
      <c r="J19" s="4"/>
      <c r="K19" s="7">
        <v>44928</v>
      </c>
      <c r="L19" s="7">
        <v>45280</v>
      </c>
      <c r="M19" s="8" t="s">
        <v>745</v>
      </c>
      <c r="N19" s="3">
        <v>16100</v>
      </c>
      <c r="O19" s="3">
        <v>193200</v>
      </c>
      <c r="P19" s="5" t="s">
        <v>673</v>
      </c>
      <c r="Q19" s="4" t="s">
        <v>674</v>
      </c>
      <c r="R19" s="5" t="s">
        <v>675</v>
      </c>
      <c r="S19" s="6">
        <v>45026</v>
      </c>
      <c r="T19" s="6">
        <v>45026</v>
      </c>
      <c r="U19" s="9" t="s">
        <v>1527</v>
      </c>
    </row>
    <row r="20" spans="1:21" s="10" customFormat="1" ht="80.099999999999994" customHeight="1" x14ac:dyDescent="0.2">
      <c r="A20" s="12">
        <v>2023</v>
      </c>
      <c r="B20" s="13">
        <v>44927</v>
      </c>
      <c r="C20" s="13">
        <v>45016</v>
      </c>
      <c r="D20" s="5" t="s">
        <v>58</v>
      </c>
      <c r="E20" s="5" t="s">
        <v>60</v>
      </c>
      <c r="F20" s="5" t="s">
        <v>88</v>
      </c>
      <c r="G20" s="5" t="s">
        <v>89</v>
      </c>
      <c r="H20" s="5" t="s">
        <v>90</v>
      </c>
      <c r="I20" s="5" t="s">
        <v>746</v>
      </c>
      <c r="J20" s="4"/>
      <c r="K20" s="7">
        <v>44928</v>
      </c>
      <c r="L20" s="7">
        <v>45280</v>
      </c>
      <c r="M20" s="8" t="s">
        <v>730</v>
      </c>
      <c r="N20" s="3">
        <v>5700</v>
      </c>
      <c r="O20" s="3">
        <v>68400</v>
      </c>
      <c r="P20" s="5" t="s">
        <v>673</v>
      </c>
      <c r="Q20" s="4" t="s">
        <v>674</v>
      </c>
      <c r="R20" s="5" t="s">
        <v>675</v>
      </c>
      <c r="S20" s="6">
        <v>45026</v>
      </c>
      <c r="T20" s="6">
        <v>45026</v>
      </c>
      <c r="U20" s="9" t="s">
        <v>1527</v>
      </c>
    </row>
    <row r="21" spans="1:21" s="10" customFormat="1" ht="80.099999999999994" customHeight="1" x14ac:dyDescent="0.2">
      <c r="A21" s="12">
        <v>2023</v>
      </c>
      <c r="B21" s="13">
        <v>44927</v>
      </c>
      <c r="C21" s="13">
        <v>45016</v>
      </c>
      <c r="D21" s="5" t="s">
        <v>58</v>
      </c>
      <c r="E21" s="5" t="s">
        <v>60</v>
      </c>
      <c r="F21" s="5" t="s">
        <v>91</v>
      </c>
      <c r="G21" s="5" t="s">
        <v>92</v>
      </c>
      <c r="H21" s="5" t="s">
        <v>93</v>
      </c>
      <c r="I21" s="5" t="s">
        <v>747</v>
      </c>
      <c r="J21" s="4"/>
      <c r="K21" s="7">
        <v>44928</v>
      </c>
      <c r="L21" s="7">
        <v>45280</v>
      </c>
      <c r="M21" s="8" t="s">
        <v>730</v>
      </c>
      <c r="N21" s="3">
        <v>5700</v>
      </c>
      <c r="O21" s="3">
        <v>68400</v>
      </c>
      <c r="P21" s="5" t="s">
        <v>673</v>
      </c>
      <c r="Q21" s="4" t="s">
        <v>674</v>
      </c>
      <c r="R21" s="5" t="s">
        <v>675</v>
      </c>
      <c r="S21" s="6">
        <v>45026</v>
      </c>
      <c r="T21" s="6">
        <v>45026</v>
      </c>
      <c r="U21" s="9" t="s">
        <v>1527</v>
      </c>
    </row>
    <row r="22" spans="1:21" s="10" customFormat="1" ht="80.099999999999994" customHeight="1" x14ac:dyDescent="0.2">
      <c r="A22" s="12">
        <v>2023</v>
      </c>
      <c r="B22" s="13">
        <v>44927</v>
      </c>
      <c r="C22" s="13">
        <v>45016</v>
      </c>
      <c r="D22" s="5" t="s">
        <v>58</v>
      </c>
      <c r="E22" s="5" t="s">
        <v>60</v>
      </c>
      <c r="F22" s="5" t="s">
        <v>94</v>
      </c>
      <c r="G22" s="5" t="s">
        <v>95</v>
      </c>
      <c r="H22" s="5" t="s">
        <v>96</v>
      </c>
      <c r="I22" s="5" t="s">
        <v>748</v>
      </c>
      <c r="J22" s="4"/>
      <c r="K22" s="7">
        <v>44928</v>
      </c>
      <c r="L22" s="7">
        <v>45280</v>
      </c>
      <c r="M22" s="8" t="s">
        <v>749</v>
      </c>
      <c r="N22" s="3">
        <v>6800</v>
      </c>
      <c r="O22" s="3">
        <v>81600</v>
      </c>
      <c r="P22" s="5" t="s">
        <v>673</v>
      </c>
      <c r="Q22" s="4" t="s">
        <v>674</v>
      </c>
      <c r="R22" s="5" t="s">
        <v>675</v>
      </c>
      <c r="S22" s="6">
        <v>45026</v>
      </c>
      <c r="T22" s="6">
        <v>45026</v>
      </c>
      <c r="U22" s="9" t="s">
        <v>1527</v>
      </c>
    </row>
    <row r="23" spans="1:21" s="10" customFormat="1" ht="80.099999999999994" customHeight="1" x14ac:dyDescent="0.2">
      <c r="A23" s="12">
        <v>2023</v>
      </c>
      <c r="B23" s="13">
        <v>44927</v>
      </c>
      <c r="C23" s="13">
        <v>45016</v>
      </c>
      <c r="D23" s="5" t="s">
        <v>58</v>
      </c>
      <c r="E23" s="5" t="s">
        <v>60</v>
      </c>
      <c r="F23" s="5" t="s">
        <v>97</v>
      </c>
      <c r="G23" s="5" t="s">
        <v>95</v>
      </c>
      <c r="H23" s="5" t="s">
        <v>98</v>
      </c>
      <c r="I23" s="5" t="s">
        <v>750</v>
      </c>
      <c r="J23" s="4"/>
      <c r="K23" s="7">
        <v>44928</v>
      </c>
      <c r="L23" s="7">
        <v>45280</v>
      </c>
      <c r="M23" s="8" t="s">
        <v>751</v>
      </c>
      <c r="N23" s="3">
        <v>11500</v>
      </c>
      <c r="O23" s="3">
        <v>138000</v>
      </c>
      <c r="P23" s="5" t="s">
        <v>673</v>
      </c>
      <c r="Q23" s="4" t="s">
        <v>674</v>
      </c>
      <c r="R23" s="5" t="s">
        <v>675</v>
      </c>
      <c r="S23" s="6">
        <v>45026</v>
      </c>
      <c r="T23" s="6">
        <v>45026</v>
      </c>
      <c r="U23" s="9" t="s">
        <v>1527</v>
      </c>
    </row>
    <row r="24" spans="1:21" s="10" customFormat="1" ht="80.099999999999994" customHeight="1" x14ac:dyDescent="0.2">
      <c r="A24" s="12">
        <v>2023</v>
      </c>
      <c r="B24" s="13">
        <v>44927</v>
      </c>
      <c r="C24" s="13">
        <v>45016</v>
      </c>
      <c r="D24" s="5" t="s">
        <v>58</v>
      </c>
      <c r="E24" s="5" t="s">
        <v>60</v>
      </c>
      <c r="F24" s="5" t="s">
        <v>752</v>
      </c>
      <c r="G24" s="5" t="s">
        <v>95</v>
      </c>
      <c r="H24" s="5" t="s">
        <v>134</v>
      </c>
      <c r="I24" s="5" t="s">
        <v>753</v>
      </c>
      <c r="J24" s="4"/>
      <c r="K24" s="7">
        <v>44973</v>
      </c>
      <c r="L24" s="7">
        <v>45280</v>
      </c>
      <c r="M24" s="8" t="s">
        <v>728</v>
      </c>
      <c r="N24" s="3">
        <v>16600</v>
      </c>
      <c r="O24" s="3">
        <v>174300</v>
      </c>
      <c r="P24" s="5" t="s">
        <v>673</v>
      </c>
      <c r="Q24" s="4" t="s">
        <v>674</v>
      </c>
      <c r="R24" s="5" t="s">
        <v>675</v>
      </c>
      <c r="S24" s="6">
        <v>45026</v>
      </c>
      <c r="T24" s="6">
        <v>45026</v>
      </c>
      <c r="U24" s="9" t="s">
        <v>1527</v>
      </c>
    </row>
    <row r="25" spans="1:21" s="10" customFormat="1" ht="80.099999999999994" customHeight="1" x14ac:dyDescent="0.2">
      <c r="A25" s="12">
        <v>2023</v>
      </c>
      <c r="B25" s="13">
        <v>44927</v>
      </c>
      <c r="C25" s="13">
        <v>45016</v>
      </c>
      <c r="D25" s="5" t="s">
        <v>58</v>
      </c>
      <c r="E25" s="5" t="s">
        <v>60</v>
      </c>
      <c r="F25" s="5" t="s">
        <v>101</v>
      </c>
      <c r="G25" s="5" t="s">
        <v>102</v>
      </c>
      <c r="H25" s="5" t="s">
        <v>103</v>
      </c>
      <c r="I25" s="5" t="s">
        <v>754</v>
      </c>
      <c r="J25" s="4"/>
      <c r="K25" s="7">
        <v>44928</v>
      </c>
      <c r="L25" s="7">
        <v>45280</v>
      </c>
      <c r="M25" s="8" t="s">
        <v>730</v>
      </c>
      <c r="N25" s="3">
        <v>5700</v>
      </c>
      <c r="O25" s="3">
        <v>68400</v>
      </c>
      <c r="P25" s="5" t="s">
        <v>673</v>
      </c>
      <c r="Q25" s="4" t="s">
        <v>674</v>
      </c>
      <c r="R25" s="5" t="s">
        <v>675</v>
      </c>
      <c r="S25" s="6">
        <v>45026</v>
      </c>
      <c r="T25" s="6">
        <v>45026</v>
      </c>
      <c r="U25" s="9" t="s">
        <v>1527</v>
      </c>
    </row>
    <row r="26" spans="1:21" s="10" customFormat="1" ht="80.099999999999994" customHeight="1" x14ac:dyDescent="0.2">
      <c r="A26" s="12">
        <v>2023</v>
      </c>
      <c r="B26" s="13">
        <v>44927</v>
      </c>
      <c r="C26" s="13">
        <v>45016</v>
      </c>
      <c r="D26" s="5" t="s">
        <v>58</v>
      </c>
      <c r="E26" s="5" t="s">
        <v>60</v>
      </c>
      <c r="F26" s="5" t="s">
        <v>106</v>
      </c>
      <c r="G26" s="5" t="s">
        <v>107</v>
      </c>
      <c r="H26" s="5" t="s">
        <v>95</v>
      </c>
      <c r="I26" s="5" t="s">
        <v>755</v>
      </c>
      <c r="J26" s="4"/>
      <c r="K26" s="7">
        <v>44928</v>
      </c>
      <c r="L26" s="7">
        <v>45280</v>
      </c>
      <c r="M26" s="8" t="s">
        <v>756</v>
      </c>
      <c r="N26" s="3">
        <v>9500</v>
      </c>
      <c r="O26" s="3">
        <v>114000</v>
      </c>
      <c r="P26" s="5" t="s">
        <v>673</v>
      </c>
      <c r="Q26" s="4" t="s">
        <v>674</v>
      </c>
      <c r="R26" s="5" t="s">
        <v>675</v>
      </c>
      <c r="S26" s="6">
        <v>45026</v>
      </c>
      <c r="T26" s="6">
        <v>45026</v>
      </c>
      <c r="U26" s="9" t="s">
        <v>1527</v>
      </c>
    </row>
    <row r="27" spans="1:21" s="10" customFormat="1" ht="80.099999999999994" customHeight="1" x14ac:dyDescent="0.2">
      <c r="A27" s="12">
        <v>2023</v>
      </c>
      <c r="B27" s="13">
        <v>44927</v>
      </c>
      <c r="C27" s="13">
        <v>45016</v>
      </c>
      <c r="D27" s="5" t="s">
        <v>58</v>
      </c>
      <c r="E27" s="5" t="s">
        <v>60</v>
      </c>
      <c r="F27" s="5" t="s">
        <v>76</v>
      </c>
      <c r="G27" s="5" t="s">
        <v>757</v>
      </c>
      <c r="H27" s="5" t="s">
        <v>108</v>
      </c>
      <c r="I27" s="5" t="s">
        <v>758</v>
      </c>
      <c r="J27" s="4"/>
      <c r="K27" s="7">
        <v>44928</v>
      </c>
      <c r="L27" s="7">
        <v>45280</v>
      </c>
      <c r="M27" s="8" t="s">
        <v>759</v>
      </c>
      <c r="N27" s="3">
        <v>16100</v>
      </c>
      <c r="O27" s="3">
        <v>193200</v>
      </c>
      <c r="P27" s="5" t="s">
        <v>673</v>
      </c>
      <c r="Q27" s="4" t="s">
        <v>674</v>
      </c>
      <c r="R27" s="5" t="s">
        <v>675</v>
      </c>
      <c r="S27" s="6">
        <v>45026</v>
      </c>
      <c r="T27" s="6">
        <v>45026</v>
      </c>
      <c r="U27" s="9" t="s">
        <v>1527</v>
      </c>
    </row>
    <row r="28" spans="1:21" s="10" customFormat="1" ht="80.099999999999994" customHeight="1" x14ac:dyDescent="0.2">
      <c r="A28" s="12">
        <v>2023</v>
      </c>
      <c r="B28" s="13">
        <v>44927</v>
      </c>
      <c r="C28" s="13">
        <v>45016</v>
      </c>
      <c r="D28" s="5" t="s">
        <v>58</v>
      </c>
      <c r="E28" s="5" t="s">
        <v>60</v>
      </c>
      <c r="F28" s="5" t="s">
        <v>169</v>
      </c>
      <c r="G28" s="5" t="s">
        <v>109</v>
      </c>
      <c r="H28" s="5" t="s">
        <v>87</v>
      </c>
      <c r="I28" s="5" t="s">
        <v>760</v>
      </c>
      <c r="J28" s="4"/>
      <c r="K28" s="7">
        <v>44928</v>
      </c>
      <c r="L28" s="7">
        <v>45280</v>
      </c>
      <c r="M28" s="8" t="s">
        <v>761</v>
      </c>
      <c r="N28" s="3">
        <v>7500</v>
      </c>
      <c r="O28" s="3">
        <v>90000</v>
      </c>
      <c r="P28" s="5" t="s">
        <v>673</v>
      </c>
      <c r="Q28" s="4" t="s">
        <v>674</v>
      </c>
      <c r="R28" s="5" t="s">
        <v>675</v>
      </c>
      <c r="S28" s="6">
        <v>45026</v>
      </c>
      <c r="T28" s="6">
        <v>45026</v>
      </c>
      <c r="U28" s="9" t="s">
        <v>1527</v>
      </c>
    </row>
    <row r="29" spans="1:21" s="10" customFormat="1" ht="80.099999999999994" customHeight="1" x14ac:dyDescent="0.2">
      <c r="A29" s="12">
        <v>2023</v>
      </c>
      <c r="B29" s="13">
        <v>44927</v>
      </c>
      <c r="C29" s="13">
        <v>45016</v>
      </c>
      <c r="D29" s="5" t="s">
        <v>58</v>
      </c>
      <c r="E29" s="5" t="s">
        <v>60</v>
      </c>
      <c r="F29" s="5" t="s">
        <v>110</v>
      </c>
      <c r="G29" s="5" t="s">
        <v>111</v>
      </c>
      <c r="H29" s="5" t="s">
        <v>112</v>
      </c>
      <c r="I29" s="5" t="s">
        <v>762</v>
      </c>
      <c r="J29" s="4"/>
      <c r="K29" s="7">
        <v>44928</v>
      </c>
      <c r="L29" s="7">
        <v>45280</v>
      </c>
      <c r="M29" s="8" t="s">
        <v>730</v>
      </c>
      <c r="N29" s="3">
        <v>5700</v>
      </c>
      <c r="O29" s="3">
        <v>68400</v>
      </c>
      <c r="P29" s="5" t="s">
        <v>673</v>
      </c>
      <c r="Q29" s="4" t="s">
        <v>674</v>
      </c>
      <c r="R29" s="5" t="s">
        <v>675</v>
      </c>
      <c r="S29" s="6">
        <v>45026</v>
      </c>
      <c r="T29" s="6">
        <v>45026</v>
      </c>
      <c r="U29" s="9" t="s">
        <v>1527</v>
      </c>
    </row>
    <row r="30" spans="1:21" s="10" customFormat="1" ht="80.099999999999994" customHeight="1" x14ac:dyDescent="0.2">
      <c r="A30" s="12">
        <v>2023</v>
      </c>
      <c r="B30" s="13">
        <v>44927</v>
      </c>
      <c r="C30" s="13">
        <v>45016</v>
      </c>
      <c r="D30" s="5" t="s">
        <v>58</v>
      </c>
      <c r="E30" s="5" t="s">
        <v>60</v>
      </c>
      <c r="F30" s="5" t="s">
        <v>716</v>
      </c>
      <c r="G30" s="5" t="s">
        <v>111</v>
      </c>
      <c r="H30" s="5" t="s">
        <v>677</v>
      </c>
      <c r="I30" s="5" t="s">
        <v>763</v>
      </c>
      <c r="J30" s="4"/>
      <c r="K30" s="7">
        <v>44928</v>
      </c>
      <c r="L30" s="7">
        <v>45280</v>
      </c>
      <c r="M30" s="8" t="s">
        <v>764</v>
      </c>
      <c r="N30" s="3">
        <v>5700</v>
      </c>
      <c r="O30" s="3">
        <v>68400</v>
      </c>
      <c r="P30" s="5" t="s">
        <v>673</v>
      </c>
      <c r="Q30" s="4" t="s">
        <v>674</v>
      </c>
      <c r="R30" s="5" t="s">
        <v>675</v>
      </c>
      <c r="S30" s="6">
        <v>45026</v>
      </c>
      <c r="T30" s="6">
        <v>45026</v>
      </c>
      <c r="U30" s="9" t="s">
        <v>1527</v>
      </c>
    </row>
    <row r="31" spans="1:21" s="10" customFormat="1" ht="80.099999999999994" customHeight="1" x14ac:dyDescent="0.2">
      <c r="A31" s="12">
        <v>2023</v>
      </c>
      <c r="B31" s="13">
        <v>44927</v>
      </c>
      <c r="C31" s="13">
        <v>45016</v>
      </c>
      <c r="D31" s="5" t="s">
        <v>58</v>
      </c>
      <c r="E31" s="5" t="s">
        <v>60</v>
      </c>
      <c r="F31" s="5" t="s">
        <v>115</v>
      </c>
      <c r="G31" s="5" t="s">
        <v>116</v>
      </c>
      <c r="H31" s="5" t="s">
        <v>90</v>
      </c>
      <c r="I31" s="5" t="s">
        <v>765</v>
      </c>
      <c r="J31" s="4"/>
      <c r="K31" s="7">
        <v>44928</v>
      </c>
      <c r="L31" s="7">
        <v>45280</v>
      </c>
      <c r="M31" s="8" t="s">
        <v>766</v>
      </c>
      <c r="N31" s="3">
        <v>7900</v>
      </c>
      <c r="O31" s="3">
        <v>94800</v>
      </c>
      <c r="P31" s="5" t="s">
        <v>673</v>
      </c>
      <c r="Q31" s="4" t="s">
        <v>674</v>
      </c>
      <c r="R31" s="5" t="s">
        <v>675</v>
      </c>
      <c r="S31" s="6">
        <v>45026</v>
      </c>
      <c r="T31" s="6">
        <v>45026</v>
      </c>
      <c r="U31" s="9" t="s">
        <v>1527</v>
      </c>
    </row>
    <row r="32" spans="1:21" s="10" customFormat="1" ht="80.099999999999994" customHeight="1" x14ac:dyDescent="0.2">
      <c r="A32" s="12">
        <v>2023</v>
      </c>
      <c r="B32" s="13">
        <v>44927</v>
      </c>
      <c r="C32" s="13">
        <v>45016</v>
      </c>
      <c r="D32" s="5" t="s">
        <v>58</v>
      </c>
      <c r="E32" s="5" t="s">
        <v>60</v>
      </c>
      <c r="F32" s="5" t="s">
        <v>117</v>
      </c>
      <c r="G32" s="5" t="s">
        <v>118</v>
      </c>
      <c r="H32" s="5" t="s">
        <v>82</v>
      </c>
      <c r="I32" s="5" t="s">
        <v>767</v>
      </c>
      <c r="J32" s="4"/>
      <c r="K32" s="7">
        <v>44928</v>
      </c>
      <c r="L32" s="7">
        <v>45280</v>
      </c>
      <c r="M32" s="8" t="s">
        <v>768</v>
      </c>
      <c r="N32" s="3">
        <v>15000</v>
      </c>
      <c r="O32" s="3">
        <v>180000</v>
      </c>
      <c r="P32" s="5" t="s">
        <v>673</v>
      </c>
      <c r="Q32" s="4" t="s">
        <v>674</v>
      </c>
      <c r="R32" s="5" t="s">
        <v>675</v>
      </c>
      <c r="S32" s="6">
        <v>45026</v>
      </c>
      <c r="T32" s="6">
        <v>45026</v>
      </c>
      <c r="U32" s="9" t="s">
        <v>1527</v>
      </c>
    </row>
    <row r="33" spans="1:21" s="10" customFormat="1" ht="80.099999999999994" customHeight="1" x14ac:dyDescent="0.2">
      <c r="A33" s="12">
        <v>2023</v>
      </c>
      <c r="B33" s="13">
        <v>44927</v>
      </c>
      <c r="C33" s="13">
        <v>45016</v>
      </c>
      <c r="D33" s="5" t="s">
        <v>58</v>
      </c>
      <c r="E33" s="5" t="s">
        <v>60</v>
      </c>
      <c r="F33" s="5" t="s">
        <v>119</v>
      </c>
      <c r="G33" s="5" t="s">
        <v>120</v>
      </c>
      <c r="H33" s="5" t="s">
        <v>82</v>
      </c>
      <c r="I33" s="5" t="s">
        <v>769</v>
      </c>
      <c r="J33" s="4"/>
      <c r="K33" s="7">
        <v>44928</v>
      </c>
      <c r="L33" s="7">
        <v>45280</v>
      </c>
      <c r="M33" s="8" t="s">
        <v>730</v>
      </c>
      <c r="N33" s="3">
        <v>5700</v>
      </c>
      <c r="O33" s="3">
        <v>68400</v>
      </c>
      <c r="P33" s="5" t="s">
        <v>673</v>
      </c>
      <c r="Q33" s="4" t="s">
        <v>674</v>
      </c>
      <c r="R33" s="5" t="s">
        <v>675</v>
      </c>
      <c r="S33" s="6">
        <v>45026</v>
      </c>
      <c r="T33" s="6">
        <v>45026</v>
      </c>
      <c r="U33" s="9" t="s">
        <v>1527</v>
      </c>
    </row>
    <row r="34" spans="1:21" s="10" customFormat="1" ht="94.5" customHeight="1" x14ac:dyDescent="0.2">
      <c r="A34" s="12">
        <v>2023</v>
      </c>
      <c r="B34" s="13">
        <v>44927</v>
      </c>
      <c r="C34" s="13">
        <v>45016</v>
      </c>
      <c r="D34" s="5" t="s">
        <v>58</v>
      </c>
      <c r="E34" s="5" t="s">
        <v>60</v>
      </c>
      <c r="F34" s="5" t="s">
        <v>121</v>
      </c>
      <c r="G34" s="5" t="s">
        <v>122</v>
      </c>
      <c r="H34" s="5" t="s">
        <v>123</v>
      </c>
      <c r="I34" s="5" t="s">
        <v>770</v>
      </c>
      <c r="J34" s="4"/>
      <c r="K34" s="7">
        <v>44928</v>
      </c>
      <c r="L34" s="7">
        <v>45280</v>
      </c>
      <c r="M34" s="8" t="s">
        <v>771</v>
      </c>
      <c r="N34" s="3">
        <v>7900</v>
      </c>
      <c r="O34" s="3">
        <v>94800</v>
      </c>
      <c r="P34" s="5" t="s">
        <v>673</v>
      </c>
      <c r="Q34" s="4" t="s">
        <v>674</v>
      </c>
      <c r="R34" s="5" t="s">
        <v>675</v>
      </c>
      <c r="S34" s="6">
        <v>45026</v>
      </c>
      <c r="T34" s="6">
        <v>45026</v>
      </c>
      <c r="U34" s="9" t="s">
        <v>1527</v>
      </c>
    </row>
    <row r="35" spans="1:21" s="10" customFormat="1" ht="80.099999999999994" customHeight="1" x14ac:dyDescent="0.2">
      <c r="A35" s="12">
        <v>2023</v>
      </c>
      <c r="B35" s="13">
        <v>44927</v>
      </c>
      <c r="C35" s="13">
        <v>45016</v>
      </c>
      <c r="D35" s="5" t="s">
        <v>58</v>
      </c>
      <c r="E35" s="5" t="s">
        <v>60</v>
      </c>
      <c r="F35" s="5" t="s">
        <v>126</v>
      </c>
      <c r="G35" s="5" t="s">
        <v>127</v>
      </c>
      <c r="H35" s="5" t="s">
        <v>128</v>
      </c>
      <c r="I35" s="5" t="s">
        <v>772</v>
      </c>
      <c r="J35" s="4"/>
      <c r="K35" s="7">
        <v>44928</v>
      </c>
      <c r="L35" s="7">
        <v>45280</v>
      </c>
      <c r="M35" s="8" t="s">
        <v>730</v>
      </c>
      <c r="N35" s="3">
        <v>5700</v>
      </c>
      <c r="O35" s="3">
        <v>68400</v>
      </c>
      <c r="P35" s="5" t="s">
        <v>673</v>
      </c>
      <c r="Q35" s="4" t="s">
        <v>674</v>
      </c>
      <c r="R35" s="5" t="s">
        <v>675</v>
      </c>
      <c r="S35" s="6">
        <v>45026</v>
      </c>
      <c r="T35" s="6">
        <v>45026</v>
      </c>
      <c r="U35" s="9" t="s">
        <v>1527</v>
      </c>
    </row>
    <row r="36" spans="1:21" s="10" customFormat="1" ht="80.099999999999994" customHeight="1" x14ac:dyDescent="0.2">
      <c r="A36" s="12">
        <v>2023</v>
      </c>
      <c r="B36" s="13">
        <v>44927</v>
      </c>
      <c r="C36" s="13">
        <v>45016</v>
      </c>
      <c r="D36" s="5" t="s">
        <v>58</v>
      </c>
      <c r="E36" s="5" t="s">
        <v>60</v>
      </c>
      <c r="F36" s="5" t="s">
        <v>129</v>
      </c>
      <c r="G36" s="5" t="s">
        <v>130</v>
      </c>
      <c r="H36" s="5" t="s">
        <v>131</v>
      </c>
      <c r="I36" s="5" t="s">
        <v>773</v>
      </c>
      <c r="J36" s="4"/>
      <c r="K36" s="7">
        <v>44928</v>
      </c>
      <c r="L36" s="7">
        <v>45280</v>
      </c>
      <c r="M36" s="8" t="s">
        <v>774</v>
      </c>
      <c r="N36" s="3">
        <v>7900</v>
      </c>
      <c r="O36" s="3">
        <v>94800</v>
      </c>
      <c r="P36" s="5" t="s">
        <v>673</v>
      </c>
      <c r="Q36" s="4" t="s">
        <v>674</v>
      </c>
      <c r="R36" s="5" t="s">
        <v>675</v>
      </c>
      <c r="S36" s="6">
        <v>45026</v>
      </c>
      <c r="T36" s="6">
        <v>45026</v>
      </c>
      <c r="U36" s="9" t="s">
        <v>1527</v>
      </c>
    </row>
    <row r="37" spans="1:21" s="10" customFormat="1" ht="80.099999999999994" customHeight="1" x14ac:dyDescent="0.2">
      <c r="A37" s="12">
        <v>2023</v>
      </c>
      <c r="B37" s="13">
        <v>44927</v>
      </c>
      <c r="C37" s="13">
        <v>45016</v>
      </c>
      <c r="D37" s="5" t="s">
        <v>58</v>
      </c>
      <c r="E37" s="5" t="s">
        <v>60</v>
      </c>
      <c r="F37" s="5" t="s">
        <v>132</v>
      </c>
      <c r="G37" s="5" t="s">
        <v>133</v>
      </c>
      <c r="H37" s="5" t="s">
        <v>134</v>
      </c>
      <c r="I37" s="5" t="s">
        <v>775</v>
      </c>
      <c r="J37" s="4"/>
      <c r="K37" s="7">
        <v>44928</v>
      </c>
      <c r="L37" s="7">
        <v>45280</v>
      </c>
      <c r="M37" s="8" t="s">
        <v>734</v>
      </c>
      <c r="N37" s="3">
        <v>9500</v>
      </c>
      <c r="O37" s="3">
        <v>114000</v>
      </c>
      <c r="P37" s="5" t="s">
        <v>673</v>
      </c>
      <c r="Q37" s="4" t="s">
        <v>674</v>
      </c>
      <c r="R37" s="5" t="s">
        <v>675</v>
      </c>
      <c r="S37" s="6">
        <v>45026</v>
      </c>
      <c r="T37" s="6">
        <v>45026</v>
      </c>
      <c r="U37" s="9" t="s">
        <v>1527</v>
      </c>
    </row>
    <row r="38" spans="1:21" s="10" customFormat="1" ht="80.099999999999994" customHeight="1" x14ac:dyDescent="0.2">
      <c r="A38" s="12">
        <v>2023</v>
      </c>
      <c r="B38" s="13">
        <v>44927</v>
      </c>
      <c r="C38" s="13">
        <v>45016</v>
      </c>
      <c r="D38" s="5" t="s">
        <v>58</v>
      </c>
      <c r="E38" s="5" t="s">
        <v>60</v>
      </c>
      <c r="F38" s="5" t="s">
        <v>135</v>
      </c>
      <c r="G38" s="5" t="s">
        <v>136</v>
      </c>
      <c r="H38" s="5" t="s">
        <v>98</v>
      </c>
      <c r="I38" s="5" t="s">
        <v>776</v>
      </c>
      <c r="J38" s="4"/>
      <c r="K38" s="7">
        <v>44928</v>
      </c>
      <c r="L38" s="7">
        <v>45280</v>
      </c>
      <c r="M38" s="8" t="s">
        <v>732</v>
      </c>
      <c r="N38" s="3">
        <v>7500</v>
      </c>
      <c r="O38" s="3">
        <v>90000</v>
      </c>
      <c r="P38" s="5" t="s">
        <v>673</v>
      </c>
      <c r="Q38" s="4" t="s">
        <v>674</v>
      </c>
      <c r="R38" s="5" t="s">
        <v>675</v>
      </c>
      <c r="S38" s="6">
        <v>45026</v>
      </c>
      <c r="T38" s="6">
        <v>45026</v>
      </c>
      <c r="U38" s="9" t="s">
        <v>1527</v>
      </c>
    </row>
    <row r="39" spans="1:21" s="10" customFormat="1" ht="80.099999999999994" customHeight="1" x14ac:dyDescent="0.2">
      <c r="A39" s="12">
        <v>2023</v>
      </c>
      <c r="B39" s="13">
        <v>44927</v>
      </c>
      <c r="C39" s="13">
        <v>45016</v>
      </c>
      <c r="D39" s="5" t="s">
        <v>58</v>
      </c>
      <c r="E39" s="5" t="s">
        <v>60</v>
      </c>
      <c r="F39" s="5" t="s">
        <v>137</v>
      </c>
      <c r="G39" s="5" t="s">
        <v>138</v>
      </c>
      <c r="H39" s="5" t="s">
        <v>77</v>
      </c>
      <c r="I39" s="5" t="s">
        <v>777</v>
      </c>
      <c r="J39" s="4"/>
      <c r="K39" s="7">
        <v>44928</v>
      </c>
      <c r="L39" s="7">
        <v>45280</v>
      </c>
      <c r="M39" s="8" t="s">
        <v>778</v>
      </c>
      <c r="N39" s="3">
        <v>7500</v>
      </c>
      <c r="O39" s="3">
        <v>90000</v>
      </c>
      <c r="P39" s="5" t="s">
        <v>673</v>
      </c>
      <c r="Q39" s="4" t="s">
        <v>674</v>
      </c>
      <c r="R39" s="5" t="s">
        <v>675</v>
      </c>
      <c r="S39" s="6">
        <v>45026</v>
      </c>
      <c r="T39" s="6">
        <v>45026</v>
      </c>
      <c r="U39" s="9" t="s">
        <v>1527</v>
      </c>
    </row>
    <row r="40" spans="1:21" s="10" customFormat="1" ht="80.099999999999994" customHeight="1" x14ac:dyDescent="0.2">
      <c r="A40" s="12">
        <v>2023</v>
      </c>
      <c r="B40" s="13">
        <v>44927</v>
      </c>
      <c r="C40" s="13">
        <v>45016</v>
      </c>
      <c r="D40" s="5" t="s">
        <v>58</v>
      </c>
      <c r="E40" s="5" t="s">
        <v>60</v>
      </c>
      <c r="F40" s="5" t="s">
        <v>683</v>
      </c>
      <c r="G40" s="5" t="s">
        <v>138</v>
      </c>
      <c r="H40" s="5" t="s">
        <v>270</v>
      </c>
      <c r="I40" s="5" t="s">
        <v>779</v>
      </c>
      <c r="J40" s="4"/>
      <c r="K40" s="7">
        <v>44928</v>
      </c>
      <c r="L40" s="7">
        <v>45280</v>
      </c>
      <c r="M40" s="8" t="s">
        <v>780</v>
      </c>
      <c r="N40" s="3">
        <v>6300</v>
      </c>
      <c r="O40" s="3">
        <v>75600</v>
      </c>
      <c r="P40" s="5" t="s">
        <v>673</v>
      </c>
      <c r="Q40" s="4" t="s">
        <v>674</v>
      </c>
      <c r="R40" s="5" t="s">
        <v>675</v>
      </c>
      <c r="S40" s="6">
        <v>45026</v>
      </c>
      <c r="T40" s="6">
        <v>45026</v>
      </c>
      <c r="U40" s="9" t="s">
        <v>1527</v>
      </c>
    </row>
    <row r="41" spans="1:21" s="10" customFormat="1" ht="80.099999999999994" customHeight="1" x14ac:dyDescent="0.2">
      <c r="A41" s="12">
        <v>2023</v>
      </c>
      <c r="B41" s="13">
        <v>44927</v>
      </c>
      <c r="C41" s="13">
        <v>45016</v>
      </c>
      <c r="D41" s="5" t="s">
        <v>58</v>
      </c>
      <c r="E41" s="5" t="s">
        <v>60</v>
      </c>
      <c r="F41" s="5" t="s">
        <v>141</v>
      </c>
      <c r="G41" s="5" t="s">
        <v>140</v>
      </c>
      <c r="H41" s="5" t="s">
        <v>87</v>
      </c>
      <c r="I41" s="5" t="s">
        <v>781</v>
      </c>
      <c r="J41" s="4"/>
      <c r="K41" s="7">
        <v>44928</v>
      </c>
      <c r="L41" s="7">
        <v>45280</v>
      </c>
      <c r="M41" s="8" t="s">
        <v>782</v>
      </c>
      <c r="N41" s="3">
        <v>6800</v>
      </c>
      <c r="O41" s="3">
        <v>81600</v>
      </c>
      <c r="P41" s="5" t="s">
        <v>673</v>
      </c>
      <c r="Q41" s="4" t="s">
        <v>674</v>
      </c>
      <c r="R41" s="5" t="s">
        <v>675</v>
      </c>
      <c r="S41" s="6">
        <v>45026</v>
      </c>
      <c r="T41" s="6">
        <v>45026</v>
      </c>
      <c r="U41" s="9" t="s">
        <v>1527</v>
      </c>
    </row>
    <row r="42" spans="1:21" s="10" customFormat="1" ht="80.099999999999994" customHeight="1" x14ac:dyDescent="0.2">
      <c r="A42" s="12">
        <v>2023</v>
      </c>
      <c r="B42" s="13">
        <v>44927</v>
      </c>
      <c r="C42" s="13">
        <v>45016</v>
      </c>
      <c r="D42" s="5" t="s">
        <v>58</v>
      </c>
      <c r="E42" s="5" t="s">
        <v>60</v>
      </c>
      <c r="F42" s="5" t="s">
        <v>142</v>
      </c>
      <c r="G42" s="5" t="s">
        <v>143</v>
      </c>
      <c r="H42" s="5" t="s">
        <v>483</v>
      </c>
      <c r="I42" s="5" t="s">
        <v>783</v>
      </c>
      <c r="J42" s="4"/>
      <c r="K42" s="7">
        <v>44928</v>
      </c>
      <c r="L42" s="7">
        <v>45280</v>
      </c>
      <c r="M42" s="8" t="s">
        <v>756</v>
      </c>
      <c r="N42" s="3">
        <v>9500</v>
      </c>
      <c r="O42" s="3">
        <v>114000</v>
      </c>
      <c r="P42" s="5" t="s">
        <v>673</v>
      </c>
      <c r="Q42" s="4" t="s">
        <v>674</v>
      </c>
      <c r="R42" s="5" t="s">
        <v>675</v>
      </c>
      <c r="S42" s="6">
        <v>45026</v>
      </c>
      <c r="T42" s="6">
        <v>45026</v>
      </c>
      <c r="U42" s="9" t="s">
        <v>1527</v>
      </c>
    </row>
    <row r="43" spans="1:21" s="10" customFormat="1" ht="80.099999999999994" customHeight="1" x14ac:dyDescent="0.2">
      <c r="A43" s="12">
        <v>2023</v>
      </c>
      <c r="B43" s="13">
        <v>44927</v>
      </c>
      <c r="C43" s="13">
        <v>45016</v>
      </c>
      <c r="D43" s="5" t="s">
        <v>58</v>
      </c>
      <c r="E43" s="5" t="s">
        <v>60</v>
      </c>
      <c r="F43" s="5" t="s">
        <v>144</v>
      </c>
      <c r="G43" s="5" t="s">
        <v>145</v>
      </c>
      <c r="H43" s="5" t="s">
        <v>146</v>
      </c>
      <c r="I43" s="5" t="s">
        <v>784</v>
      </c>
      <c r="J43" s="4"/>
      <c r="K43" s="7">
        <v>44928</v>
      </c>
      <c r="L43" s="7">
        <v>45280</v>
      </c>
      <c r="M43" s="8" t="s">
        <v>782</v>
      </c>
      <c r="N43" s="3">
        <v>7500</v>
      </c>
      <c r="O43" s="3">
        <v>90000</v>
      </c>
      <c r="P43" s="5" t="s">
        <v>673</v>
      </c>
      <c r="Q43" s="4" t="s">
        <v>674</v>
      </c>
      <c r="R43" s="5" t="s">
        <v>675</v>
      </c>
      <c r="S43" s="6">
        <v>45026</v>
      </c>
      <c r="T43" s="6">
        <v>45026</v>
      </c>
      <c r="U43" s="9" t="s">
        <v>1527</v>
      </c>
    </row>
    <row r="44" spans="1:21" s="10" customFormat="1" ht="80.099999999999994" customHeight="1" x14ac:dyDescent="0.2">
      <c r="A44" s="12">
        <v>2023</v>
      </c>
      <c r="B44" s="13">
        <v>44927</v>
      </c>
      <c r="C44" s="13">
        <v>45016</v>
      </c>
      <c r="D44" s="5" t="s">
        <v>58</v>
      </c>
      <c r="E44" s="5" t="s">
        <v>60</v>
      </c>
      <c r="F44" s="5" t="s">
        <v>76</v>
      </c>
      <c r="G44" s="5" t="s">
        <v>145</v>
      </c>
      <c r="H44" s="5" t="s">
        <v>147</v>
      </c>
      <c r="I44" s="5" t="s">
        <v>785</v>
      </c>
      <c r="J44" s="4"/>
      <c r="K44" s="7">
        <v>44928</v>
      </c>
      <c r="L44" s="7">
        <v>45280</v>
      </c>
      <c r="M44" s="8" t="s">
        <v>782</v>
      </c>
      <c r="N44" s="3">
        <v>7500</v>
      </c>
      <c r="O44" s="3">
        <v>90000</v>
      </c>
      <c r="P44" s="5" t="s">
        <v>673</v>
      </c>
      <c r="Q44" s="4" t="s">
        <v>674</v>
      </c>
      <c r="R44" s="5" t="s">
        <v>675</v>
      </c>
      <c r="S44" s="6">
        <v>45026</v>
      </c>
      <c r="T44" s="6">
        <v>45026</v>
      </c>
      <c r="U44" s="9" t="s">
        <v>1527</v>
      </c>
    </row>
    <row r="45" spans="1:21" s="10" customFormat="1" ht="80.099999999999994" customHeight="1" x14ac:dyDescent="0.2">
      <c r="A45" s="12">
        <v>2023</v>
      </c>
      <c r="B45" s="13">
        <v>44927</v>
      </c>
      <c r="C45" s="13">
        <v>45016</v>
      </c>
      <c r="D45" s="5" t="s">
        <v>58</v>
      </c>
      <c r="E45" s="5" t="s">
        <v>60</v>
      </c>
      <c r="F45" s="5" t="s">
        <v>148</v>
      </c>
      <c r="G45" s="5" t="s">
        <v>145</v>
      </c>
      <c r="H45" s="5" t="s">
        <v>145</v>
      </c>
      <c r="I45" s="5" t="s">
        <v>786</v>
      </c>
      <c r="J45" s="4"/>
      <c r="K45" s="7">
        <v>44928</v>
      </c>
      <c r="L45" s="7">
        <v>45280</v>
      </c>
      <c r="M45" s="8" t="s">
        <v>787</v>
      </c>
      <c r="N45" s="3">
        <v>8500</v>
      </c>
      <c r="O45" s="3">
        <v>102000</v>
      </c>
      <c r="P45" s="5" t="s">
        <v>673</v>
      </c>
      <c r="Q45" s="4" t="s">
        <v>674</v>
      </c>
      <c r="R45" s="5" t="s">
        <v>675</v>
      </c>
      <c r="S45" s="6">
        <v>45026</v>
      </c>
      <c r="T45" s="6">
        <v>45026</v>
      </c>
      <c r="U45" s="9" t="s">
        <v>1527</v>
      </c>
    </row>
    <row r="46" spans="1:21" s="10" customFormat="1" ht="80.099999999999994" customHeight="1" x14ac:dyDescent="0.2">
      <c r="A46" s="12">
        <v>2023</v>
      </c>
      <c r="B46" s="13">
        <v>44927</v>
      </c>
      <c r="C46" s="13">
        <v>45016</v>
      </c>
      <c r="D46" s="5" t="s">
        <v>58</v>
      </c>
      <c r="E46" s="5" t="s">
        <v>60</v>
      </c>
      <c r="F46" s="5" t="s">
        <v>149</v>
      </c>
      <c r="G46" s="5" t="s">
        <v>145</v>
      </c>
      <c r="H46" s="5" t="s">
        <v>150</v>
      </c>
      <c r="I46" s="5" t="s">
        <v>788</v>
      </c>
      <c r="J46" s="4"/>
      <c r="K46" s="7">
        <v>44928</v>
      </c>
      <c r="L46" s="7">
        <v>45280</v>
      </c>
      <c r="M46" s="8" t="s">
        <v>732</v>
      </c>
      <c r="N46" s="3">
        <v>7500</v>
      </c>
      <c r="O46" s="3">
        <v>90000</v>
      </c>
      <c r="P46" s="5" t="s">
        <v>673</v>
      </c>
      <c r="Q46" s="4" t="s">
        <v>674</v>
      </c>
      <c r="R46" s="5" t="s">
        <v>675</v>
      </c>
      <c r="S46" s="6">
        <v>45026</v>
      </c>
      <c r="T46" s="6">
        <v>45026</v>
      </c>
      <c r="U46" s="9" t="s">
        <v>1527</v>
      </c>
    </row>
    <row r="47" spans="1:21" s="10" customFormat="1" ht="80.099999999999994" customHeight="1" x14ac:dyDescent="0.2">
      <c r="A47" s="12">
        <v>2023</v>
      </c>
      <c r="B47" s="13">
        <v>44927</v>
      </c>
      <c r="C47" s="13">
        <v>45016</v>
      </c>
      <c r="D47" s="5" t="s">
        <v>58</v>
      </c>
      <c r="E47" s="5" t="s">
        <v>60</v>
      </c>
      <c r="F47" s="5" t="s">
        <v>151</v>
      </c>
      <c r="G47" s="5" t="s">
        <v>145</v>
      </c>
      <c r="H47" s="5" t="s">
        <v>152</v>
      </c>
      <c r="I47" s="5" t="s">
        <v>789</v>
      </c>
      <c r="J47" s="4"/>
      <c r="K47" s="7">
        <v>44928</v>
      </c>
      <c r="L47" s="7">
        <v>45280</v>
      </c>
      <c r="M47" s="8" t="s">
        <v>790</v>
      </c>
      <c r="N47" s="3">
        <v>7900</v>
      </c>
      <c r="O47" s="3">
        <v>94800</v>
      </c>
      <c r="P47" s="5" t="s">
        <v>673</v>
      </c>
      <c r="Q47" s="4" t="s">
        <v>674</v>
      </c>
      <c r="R47" s="5" t="s">
        <v>675</v>
      </c>
      <c r="S47" s="6">
        <v>45026</v>
      </c>
      <c r="T47" s="6">
        <v>45026</v>
      </c>
      <c r="U47" s="9" t="s">
        <v>1527</v>
      </c>
    </row>
    <row r="48" spans="1:21" s="10" customFormat="1" ht="80.099999999999994" customHeight="1" x14ac:dyDescent="0.2">
      <c r="A48" s="12">
        <v>2023</v>
      </c>
      <c r="B48" s="13">
        <v>44927</v>
      </c>
      <c r="C48" s="13">
        <v>45016</v>
      </c>
      <c r="D48" s="5" t="s">
        <v>58</v>
      </c>
      <c r="E48" s="5" t="s">
        <v>60</v>
      </c>
      <c r="F48" s="5" t="s">
        <v>153</v>
      </c>
      <c r="G48" s="5" t="s">
        <v>145</v>
      </c>
      <c r="H48" s="5" t="s">
        <v>77</v>
      </c>
      <c r="I48" s="5" t="s">
        <v>791</v>
      </c>
      <c r="J48" s="4"/>
      <c r="K48" s="7">
        <v>44928</v>
      </c>
      <c r="L48" s="7">
        <v>45280</v>
      </c>
      <c r="M48" s="8" t="s">
        <v>792</v>
      </c>
      <c r="N48" s="3">
        <v>5700</v>
      </c>
      <c r="O48" s="3">
        <v>68400</v>
      </c>
      <c r="P48" s="5" t="s">
        <v>673</v>
      </c>
      <c r="Q48" s="4" t="s">
        <v>674</v>
      </c>
      <c r="R48" s="5" t="s">
        <v>675</v>
      </c>
      <c r="S48" s="6">
        <v>45026</v>
      </c>
      <c r="T48" s="6">
        <v>45026</v>
      </c>
      <c r="U48" s="9" t="s">
        <v>1527</v>
      </c>
    </row>
    <row r="49" spans="1:21" s="10" customFormat="1" ht="80.099999999999994" customHeight="1" x14ac:dyDescent="0.2">
      <c r="A49" s="12">
        <v>2023</v>
      </c>
      <c r="B49" s="13">
        <v>44927</v>
      </c>
      <c r="C49" s="13">
        <v>45016</v>
      </c>
      <c r="D49" s="5" t="s">
        <v>58</v>
      </c>
      <c r="E49" s="5" t="s">
        <v>60</v>
      </c>
      <c r="F49" s="5" t="s">
        <v>154</v>
      </c>
      <c r="G49" s="5" t="s">
        <v>145</v>
      </c>
      <c r="H49" s="5" t="s">
        <v>82</v>
      </c>
      <c r="I49" s="5" t="s">
        <v>793</v>
      </c>
      <c r="J49" s="4"/>
      <c r="K49" s="7">
        <v>44928</v>
      </c>
      <c r="L49" s="7">
        <v>45280</v>
      </c>
      <c r="M49" s="8" t="s">
        <v>780</v>
      </c>
      <c r="N49" s="3">
        <v>6300</v>
      </c>
      <c r="O49" s="3">
        <v>75600</v>
      </c>
      <c r="P49" s="5" t="s">
        <v>673</v>
      </c>
      <c r="Q49" s="4" t="s">
        <v>674</v>
      </c>
      <c r="R49" s="5" t="s">
        <v>675</v>
      </c>
      <c r="S49" s="6">
        <v>45026</v>
      </c>
      <c r="T49" s="6">
        <v>45026</v>
      </c>
      <c r="U49" s="9" t="s">
        <v>1527</v>
      </c>
    </row>
    <row r="50" spans="1:21" s="10" customFormat="1" ht="80.099999999999994" customHeight="1" x14ac:dyDescent="0.2">
      <c r="A50" s="12">
        <v>2023</v>
      </c>
      <c r="B50" s="13">
        <v>44927</v>
      </c>
      <c r="C50" s="13">
        <v>45016</v>
      </c>
      <c r="D50" s="5" t="s">
        <v>58</v>
      </c>
      <c r="E50" s="5" t="s">
        <v>60</v>
      </c>
      <c r="F50" s="5" t="s">
        <v>794</v>
      </c>
      <c r="G50" s="5" t="s">
        <v>145</v>
      </c>
      <c r="H50" s="5" t="s">
        <v>128</v>
      </c>
      <c r="I50" s="5" t="s">
        <v>795</v>
      </c>
      <c r="J50" s="4"/>
      <c r="K50" s="7">
        <v>44928</v>
      </c>
      <c r="L50" s="7">
        <v>45280</v>
      </c>
      <c r="M50" s="8" t="s">
        <v>684</v>
      </c>
      <c r="N50" s="3">
        <v>5400</v>
      </c>
      <c r="O50" s="3">
        <v>64800</v>
      </c>
      <c r="P50" s="5" t="s">
        <v>673</v>
      </c>
      <c r="Q50" s="4" t="s">
        <v>674</v>
      </c>
      <c r="R50" s="5" t="s">
        <v>675</v>
      </c>
      <c r="S50" s="6">
        <v>45026</v>
      </c>
      <c r="T50" s="6">
        <v>45026</v>
      </c>
      <c r="U50" s="9" t="s">
        <v>1527</v>
      </c>
    </row>
    <row r="51" spans="1:21" s="10" customFormat="1" ht="80.099999999999994" customHeight="1" x14ac:dyDescent="0.2">
      <c r="A51" s="12">
        <v>2023</v>
      </c>
      <c r="B51" s="13">
        <v>44927</v>
      </c>
      <c r="C51" s="13">
        <v>45016</v>
      </c>
      <c r="D51" s="5" t="s">
        <v>58</v>
      </c>
      <c r="E51" s="5" t="s">
        <v>60</v>
      </c>
      <c r="F51" s="5" t="s">
        <v>155</v>
      </c>
      <c r="G51" s="5" t="s">
        <v>145</v>
      </c>
      <c r="H51" s="5" t="s">
        <v>87</v>
      </c>
      <c r="I51" s="5" t="s">
        <v>796</v>
      </c>
      <c r="J51" s="4"/>
      <c r="K51" s="7">
        <v>44928</v>
      </c>
      <c r="L51" s="7">
        <v>45280</v>
      </c>
      <c r="M51" s="8" t="s">
        <v>782</v>
      </c>
      <c r="N51" s="3">
        <v>6800</v>
      </c>
      <c r="O51" s="3">
        <v>81600</v>
      </c>
      <c r="P51" s="5" t="s">
        <v>673</v>
      </c>
      <c r="Q51" s="4" t="s">
        <v>674</v>
      </c>
      <c r="R51" s="5" t="s">
        <v>675</v>
      </c>
      <c r="S51" s="6">
        <v>45026</v>
      </c>
      <c r="T51" s="6">
        <v>45026</v>
      </c>
      <c r="U51" s="9" t="s">
        <v>1527</v>
      </c>
    </row>
    <row r="52" spans="1:21" s="10" customFormat="1" ht="94.5" customHeight="1" x14ac:dyDescent="0.2">
      <c r="A52" s="12">
        <v>2023</v>
      </c>
      <c r="B52" s="13">
        <v>44927</v>
      </c>
      <c r="C52" s="13">
        <v>45016</v>
      </c>
      <c r="D52" s="5" t="s">
        <v>58</v>
      </c>
      <c r="E52" s="5" t="s">
        <v>60</v>
      </c>
      <c r="F52" s="5" t="s">
        <v>676</v>
      </c>
      <c r="G52" s="5" t="s">
        <v>145</v>
      </c>
      <c r="H52" s="5" t="s">
        <v>677</v>
      </c>
      <c r="I52" s="5" t="s">
        <v>797</v>
      </c>
      <c r="J52" s="4"/>
      <c r="K52" s="7">
        <v>44928</v>
      </c>
      <c r="L52" s="7">
        <v>45280</v>
      </c>
      <c r="M52" s="8" t="s">
        <v>798</v>
      </c>
      <c r="N52" s="3">
        <v>10000</v>
      </c>
      <c r="O52" s="3">
        <v>120000</v>
      </c>
      <c r="P52" s="5" t="s">
        <v>673</v>
      </c>
      <c r="Q52" s="4" t="s">
        <v>674</v>
      </c>
      <c r="R52" s="5" t="s">
        <v>675</v>
      </c>
      <c r="S52" s="6">
        <v>45026</v>
      </c>
      <c r="T52" s="6">
        <v>45026</v>
      </c>
      <c r="U52" s="9" t="s">
        <v>1527</v>
      </c>
    </row>
    <row r="53" spans="1:21" s="10" customFormat="1" ht="80.099999999999994" customHeight="1" x14ac:dyDescent="0.2">
      <c r="A53" s="12">
        <v>2023</v>
      </c>
      <c r="B53" s="13">
        <v>44927</v>
      </c>
      <c r="C53" s="13">
        <v>45016</v>
      </c>
      <c r="D53" s="5" t="s">
        <v>58</v>
      </c>
      <c r="E53" s="5" t="s">
        <v>60</v>
      </c>
      <c r="F53" s="5" t="s">
        <v>157</v>
      </c>
      <c r="G53" s="5" t="s">
        <v>145</v>
      </c>
      <c r="H53" s="5" t="s">
        <v>158</v>
      </c>
      <c r="I53" s="5" t="s">
        <v>799</v>
      </c>
      <c r="J53" s="4"/>
      <c r="K53" s="7">
        <v>44928</v>
      </c>
      <c r="L53" s="7">
        <v>45280</v>
      </c>
      <c r="M53" s="8" t="s">
        <v>800</v>
      </c>
      <c r="N53" s="3">
        <v>10000</v>
      </c>
      <c r="O53" s="3">
        <v>120000</v>
      </c>
      <c r="P53" s="5" t="s">
        <v>673</v>
      </c>
      <c r="Q53" s="4" t="s">
        <v>674</v>
      </c>
      <c r="R53" s="5" t="s">
        <v>675</v>
      </c>
      <c r="S53" s="6">
        <v>45026</v>
      </c>
      <c r="T53" s="6">
        <v>45026</v>
      </c>
      <c r="U53" s="9" t="s">
        <v>1527</v>
      </c>
    </row>
    <row r="54" spans="1:21" s="10" customFormat="1" ht="80.099999999999994" customHeight="1" x14ac:dyDescent="0.2">
      <c r="A54" s="12">
        <v>2023</v>
      </c>
      <c r="B54" s="13">
        <v>44927</v>
      </c>
      <c r="C54" s="13">
        <v>45016</v>
      </c>
      <c r="D54" s="5" t="s">
        <v>58</v>
      </c>
      <c r="E54" s="5" t="s">
        <v>60</v>
      </c>
      <c r="F54" s="5" t="s">
        <v>76</v>
      </c>
      <c r="G54" s="5" t="s">
        <v>145</v>
      </c>
      <c r="H54" s="5" t="s">
        <v>159</v>
      </c>
      <c r="I54" s="5" t="s">
        <v>801</v>
      </c>
      <c r="J54" s="4"/>
      <c r="K54" s="7">
        <v>44928</v>
      </c>
      <c r="L54" s="7">
        <v>45280</v>
      </c>
      <c r="M54" s="8" t="s">
        <v>782</v>
      </c>
      <c r="N54" s="3">
        <v>6800</v>
      </c>
      <c r="O54" s="3">
        <v>81600</v>
      </c>
      <c r="P54" s="5" t="s">
        <v>673</v>
      </c>
      <c r="Q54" s="4" t="s">
        <v>674</v>
      </c>
      <c r="R54" s="5" t="s">
        <v>675</v>
      </c>
      <c r="S54" s="6">
        <v>45026</v>
      </c>
      <c r="T54" s="6">
        <v>45026</v>
      </c>
      <c r="U54" s="9" t="s">
        <v>1527</v>
      </c>
    </row>
    <row r="55" spans="1:21" s="10" customFormat="1" ht="80.099999999999994" customHeight="1" x14ac:dyDescent="0.2">
      <c r="A55" s="12">
        <v>2023</v>
      </c>
      <c r="B55" s="13">
        <v>44927</v>
      </c>
      <c r="C55" s="13">
        <v>45016</v>
      </c>
      <c r="D55" s="5" t="s">
        <v>58</v>
      </c>
      <c r="E55" s="5" t="s">
        <v>60</v>
      </c>
      <c r="F55" s="5" t="s">
        <v>802</v>
      </c>
      <c r="G55" s="5" t="s">
        <v>145</v>
      </c>
      <c r="H55" s="5" t="s">
        <v>160</v>
      </c>
      <c r="I55" s="5" t="s">
        <v>803</v>
      </c>
      <c r="J55" s="4"/>
      <c r="K55" s="7">
        <v>44928</v>
      </c>
      <c r="L55" s="7">
        <v>45280</v>
      </c>
      <c r="M55" s="8" t="s">
        <v>732</v>
      </c>
      <c r="N55" s="3">
        <v>7900</v>
      </c>
      <c r="O55" s="3">
        <v>94800</v>
      </c>
      <c r="P55" s="5" t="s">
        <v>673</v>
      </c>
      <c r="Q55" s="4" t="s">
        <v>674</v>
      </c>
      <c r="R55" s="5" t="s">
        <v>675</v>
      </c>
      <c r="S55" s="6">
        <v>45026</v>
      </c>
      <c r="T55" s="6">
        <v>45026</v>
      </c>
      <c r="U55" s="9" t="s">
        <v>1527</v>
      </c>
    </row>
    <row r="56" spans="1:21" s="10" customFormat="1" ht="80.099999999999994" customHeight="1" x14ac:dyDescent="0.2">
      <c r="A56" s="12">
        <v>2023</v>
      </c>
      <c r="B56" s="13">
        <v>44927</v>
      </c>
      <c r="C56" s="13">
        <v>45016</v>
      </c>
      <c r="D56" s="5" t="s">
        <v>58</v>
      </c>
      <c r="E56" s="5" t="s">
        <v>60</v>
      </c>
      <c r="F56" s="5" t="s">
        <v>161</v>
      </c>
      <c r="G56" s="5" t="s">
        <v>162</v>
      </c>
      <c r="H56" s="5" t="s">
        <v>163</v>
      </c>
      <c r="I56" s="5" t="s">
        <v>804</v>
      </c>
      <c r="J56" s="4"/>
      <c r="K56" s="7">
        <v>44928</v>
      </c>
      <c r="L56" s="7">
        <v>45280</v>
      </c>
      <c r="M56" s="8" t="s">
        <v>805</v>
      </c>
      <c r="N56" s="3">
        <v>6800</v>
      </c>
      <c r="O56" s="3">
        <v>81600</v>
      </c>
      <c r="P56" s="5" t="s">
        <v>673</v>
      </c>
      <c r="Q56" s="4" t="s">
        <v>674</v>
      </c>
      <c r="R56" s="5" t="s">
        <v>675</v>
      </c>
      <c r="S56" s="6">
        <v>45026</v>
      </c>
      <c r="T56" s="6">
        <v>45026</v>
      </c>
      <c r="U56" s="9" t="s">
        <v>1527</v>
      </c>
    </row>
    <row r="57" spans="1:21" s="10" customFormat="1" ht="80.099999999999994" customHeight="1" x14ac:dyDescent="0.2">
      <c r="A57" s="12">
        <v>2023</v>
      </c>
      <c r="B57" s="13">
        <v>44927</v>
      </c>
      <c r="C57" s="13">
        <v>45016</v>
      </c>
      <c r="D57" s="5" t="s">
        <v>58</v>
      </c>
      <c r="E57" s="5" t="s">
        <v>60</v>
      </c>
      <c r="F57" s="5" t="s">
        <v>164</v>
      </c>
      <c r="G57" s="5" t="s">
        <v>165</v>
      </c>
      <c r="H57" s="5" t="s">
        <v>166</v>
      </c>
      <c r="I57" s="5" t="s">
        <v>806</v>
      </c>
      <c r="J57" s="4"/>
      <c r="K57" s="7">
        <v>44928</v>
      </c>
      <c r="L57" s="7">
        <v>45280</v>
      </c>
      <c r="M57" s="8" t="s">
        <v>807</v>
      </c>
      <c r="N57" s="3">
        <v>8300</v>
      </c>
      <c r="O57" s="3">
        <v>99600</v>
      </c>
      <c r="P57" s="5" t="s">
        <v>673</v>
      </c>
      <c r="Q57" s="4" t="s">
        <v>674</v>
      </c>
      <c r="R57" s="5" t="s">
        <v>675</v>
      </c>
      <c r="S57" s="6">
        <v>45026</v>
      </c>
      <c r="T57" s="6">
        <v>45026</v>
      </c>
      <c r="U57" s="9" t="s">
        <v>1527</v>
      </c>
    </row>
    <row r="58" spans="1:21" s="10" customFormat="1" ht="80.099999999999994" customHeight="1" x14ac:dyDescent="0.2">
      <c r="A58" s="12">
        <v>2023</v>
      </c>
      <c r="B58" s="13">
        <v>44927</v>
      </c>
      <c r="C58" s="13">
        <v>45016</v>
      </c>
      <c r="D58" s="5" t="s">
        <v>58</v>
      </c>
      <c r="E58" s="5" t="s">
        <v>60</v>
      </c>
      <c r="F58" s="5" t="s">
        <v>68</v>
      </c>
      <c r="G58" s="5" t="s">
        <v>167</v>
      </c>
      <c r="H58" s="5" t="s">
        <v>168</v>
      </c>
      <c r="I58" s="5" t="s">
        <v>808</v>
      </c>
      <c r="J58" s="4"/>
      <c r="K58" s="7">
        <v>44928</v>
      </c>
      <c r="L58" s="7">
        <v>45280</v>
      </c>
      <c r="M58" s="8" t="s">
        <v>809</v>
      </c>
      <c r="N58" s="3">
        <v>11500</v>
      </c>
      <c r="O58" s="3">
        <v>138000</v>
      </c>
      <c r="P58" s="5" t="s">
        <v>673</v>
      </c>
      <c r="Q58" s="4" t="s">
        <v>674</v>
      </c>
      <c r="R58" s="5" t="s">
        <v>675</v>
      </c>
      <c r="S58" s="6">
        <v>45026</v>
      </c>
      <c r="T58" s="6">
        <v>45026</v>
      </c>
      <c r="U58" s="9" t="s">
        <v>1527</v>
      </c>
    </row>
    <row r="59" spans="1:21" s="10" customFormat="1" ht="80.099999999999994" customHeight="1" x14ac:dyDescent="0.2">
      <c r="A59" s="12">
        <v>2023</v>
      </c>
      <c r="B59" s="13">
        <v>44927</v>
      </c>
      <c r="C59" s="13">
        <v>45016</v>
      </c>
      <c r="D59" s="5" t="s">
        <v>58</v>
      </c>
      <c r="E59" s="5" t="s">
        <v>60</v>
      </c>
      <c r="F59" s="5" t="s">
        <v>169</v>
      </c>
      <c r="G59" s="5" t="s">
        <v>170</v>
      </c>
      <c r="H59" s="5" t="s">
        <v>171</v>
      </c>
      <c r="I59" s="5" t="s">
        <v>810</v>
      </c>
      <c r="J59" s="4"/>
      <c r="K59" s="7">
        <v>44928</v>
      </c>
      <c r="L59" s="7">
        <v>45280</v>
      </c>
      <c r="M59" s="8" t="s">
        <v>759</v>
      </c>
      <c r="N59" s="3">
        <v>16100</v>
      </c>
      <c r="O59" s="3">
        <v>193200</v>
      </c>
      <c r="P59" s="5" t="s">
        <v>673</v>
      </c>
      <c r="Q59" s="4" t="s">
        <v>674</v>
      </c>
      <c r="R59" s="5" t="s">
        <v>675</v>
      </c>
      <c r="S59" s="6">
        <v>45026</v>
      </c>
      <c r="T59" s="6">
        <v>45026</v>
      </c>
      <c r="U59" s="9" t="s">
        <v>1527</v>
      </c>
    </row>
    <row r="60" spans="1:21" s="10" customFormat="1" ht="80.099999999999994" customHeight="1" x14ac:dyDescent="0.2">
      <c r="A60" s="12">
        <v>2023</v>
      </c>
      <c r="B60" s="13">
        <v>44927</v>
      </c>
      <c r="C60" s="13">
        <v>45016</v>
      </c>
      <c r="D60" s="5" t="s">
        <v>58</v>
      </c>
      <c r="E60" s="5" t="s">
        <v>60</v>
      </c>
      <c r="F60" s="5" t="s">
        <v>173</v>
      </c>
      <c r="G60" s="5" t="s">
        <v>174</v>
      </c>
      <c r="H60" s="5" t="s">
        <v>175</v>
      </c>
      <c r="I60" s="5" t="s">
        <v>811</v>
      </c>
      <c r="J60" s="4"/>
      <c r="K60" s="7">
        <v>44928</v>
      </c>
      <c r="L60" s="7">
        <v>45280</v>
      </c>
      <c r="M60" s="8" t="s">
        <v>812</v>
      </c>
      <c r="N60" s="3">
        <v>16600</v>
      </c>
      <c r="O60" s="3">
        <v>199200</v>
      </c>
      <c r="P60" s="5" t="s">
        <v>673</v>
      </c>
      <c r="Q60" s="4" t="s">
        <v>674</v>
      </c>
      <c r="R60" s="5" t="s">
        <v>675</v>
      </c>
      <c r="S60" s="6">
        <v>45026</v>
      </c>
      <c r="T60" s="6">
        <v>45026</v>
      </c>
      <c r="U60" s="9" t="s">
        <v>1527</v>
      </c>
    </row>
    <row r="61" spans="1:21" s="10" customFormat="1" ht="108.75" customHeight="1" x14ac:dyDescent="0.2">
      <c r="A61" s="12">
        <v>2023</v>
      </c>
      <c r="B61" s="13">
        <v>44927</v>
      </c>
      <c r="C61" s="13">
        <v>45016</v>
      </c>
      <c r="D61" s="5" t="s">
        <v>58</v>
      </c>
      <c r="E61" s="5" t="s">
        <v>60</v>
      </c>
      <c r="F61" s="5" t="s">
        <v>177</v>
      </c>
      <c r="G61" s="5" t="s">
        <v>178</v>
      </c>
      <c r="H61" s="5" t="s">
        <v>179</v>
      </c>
      <c r="I61" s="5" t="s">
        <v>813</v>
      </c>
      <c r="J61" s="4"/>
      <c r="K61" s="7">
        <v>44928</v>
      </c>
      <c r="L61" s="7">
        <v>45280</v>
      </c>
      <c r="M61" s="8" t="s">
        <v>814</v>
      </c>
      <c r="N61" s="3">
        <v>18500</v>
      </c>
      <c r="O61" s="3">
        <v>222000</v>
      </c>
      <c r="P61" s="5" t="s">
        <v>673</v>
      </c>
      <c r="Q61" s="4" t="s">
        <v>674</v>
      </c>
      <c r="R61" s="5" t="s">
        <v>675</v>
      </c>
      <c r="S61" s="6">
        <v>45026</v>
      </c>
      <c r="T61" s="6">
        <v>45026</v>
      </c>
      <c r="U61" s="9" t="s">
        <v>1527</v>
      </c>
    </row>
    <row r="62" spans="1:21" s="10" customFormat="1" ht="80.099999999999994" customHeight="1" x14ac:dyDescent="0.2">
      <c r="A62" s="12">
        <v>2023</v>
      </c>
      <c r="B62" s="13">
        <v>44927</v>
      </c>
      <c r="C62" s="13">
        <v>45016</v>
      </c>
      <c r="D62" s="5" t="s">
        <v>58</v>
      </c>
      <c r="E62" s="5" t="s">
        <v>60</v>
      </c>
      <c r="F62" s="5" t="s">
        <v>180</v>
      </c>
      <c r="G62" s="5" t="s">
        <v>181</v>
      </c>
      <c r="H62" s="5" t="s">
        <v>182</v>
      </c>
      <c r="I62" s="5" t="s">
        <v>815</v>
      </c>
      <c r="J62" s="4"/>
      <c r="K62" s="7">
        <v>44928</v>
      </c>
      <c r="L62" s="7">
        <v>45280</v>
      </c>
      <c r="M62" s="8" t="s">
        <v>816</v>
      </c>
      <c r="N62" s="3">
        <v>5700</v>
      </c>
      <c r="O62" s="3">
        <v>68400</v>
      </c>
      <c r="P62" s="5" t="s">
        <v>673</v>
      </c>
      <c r="Q62" s="4" t="s">
        <v>674</v>
      </c>
      <c r="R62" s="5" t="s">
        <v>675</v>
      </c>
      <c r="S62" s="6">
        <v>45026</v>
      </c>
      <c r="T62" s="6">
        <v>45026</v>
      </c>
      <c r="U62" s="9" t="s">
        <v>1527</v>
      </c>
    </row>
    <row r="63" spans="1:21" s="10" customFormat="1" ht="80.099999999999994" customHeight="1" x14ac:dyDescent="0.2">
      <c r="A63" s="12">
        <v>2023</v>
      </c>
      <c r="B63" s="13">
        <v>44927</v>
      </c>
      <c r="C63" s="13">
        <v>45016</v>
      </c>
      <c r="D63" s="5" t="s">
        <v>58</v>
      </c>
      <c r="E63" s="5" t="s">
        <v>60</v>
      </c>
      <c r="F63" s="5" t="s">
        <v>183</v>
      </c>
      <c r="G63" s="5" t="s">
        <v>184</v>
      </c>
      <c r="H63" s="5" t="s">
        <v>185</v>
      </c>
      <c r="I63" s="5" t="s">
        <v>817</v>
      </c>
      <c r="J63" s="4"/>
      <c r="K63" s="7">
        <v>44928</v>
      </c>
      <c r="L63" s="7">
        <v>45280</v>
      </c>
      <c r="M63" s="8" t="s">
        <v>818</v>
      </c>
      <c r="N63" s="3">
        <v>7900</v>
      </c>
      <c r="O63" s="3">
        <v>94800</v>
      </c>
      <c r="P63" s="5" t="s">
        <v>673</v>
      </c>
      <c r="Q63" s="4" t="s">
        <v>674</v>
      </c>
      <c r="R63" s="5" t="s">
        <v>675</v>
      </c>
      <c r="S63" s="6">
        <v>45026</v>
      </c>
      <c r="T63" s="6">
        <v>45026</v>
      </c>
      <c r="U63" s="9" t="s">
        <v>1527</v>
      </c>
    </row>
    <row r="64" spans="1:21" s="10" customFormat="1" ht="80.099999999999994" customHeight="1" x14ac:dyDescent="0.2">
      <c r="A64" s="12">
        <v>2023</v>
      </c>
      <c r="B64" s="13">
        <v>44927</v>
      </c>
      <c r="C64" s="13">
        <v>45016</v>
      </c>
      <c r="D64" s="5" t="s">
        <v>58</v>
      </c>
      <c r="E64" s="5" t="s">
        <v>60</v>
      </c>
      <c r="F64" s="5" t="s">
        <v>186</v>
      </c>
      <c r="G64" s="5" t="s">
        <v>184</v>
      </c>
      <c r="H64" s="5" t="s">
        <v>185</v>
      </c>
      <c r="I64" s="5" t="s">
        <v>819</v>
      </c>
      <c r="J64" s="4"/>
      <c r="K64" s="7">
        <v>44928</v>
      </c>
      <c r="L64" s="7">
        <v>45280</v>
      </c>
      <c r="M64" s="8" t="s">
        <v>820</v>
      </c>
      <c r="N64" s="3">
        <v>7500</v>
      </c>
      <c r="O64" s="3">
        <v>90000</v>
      </c>
      <c r="P64" s="5" t="s">
        <v>673</v>
      </c>
      <c r="Q64" s="4" t="s">
        <v>674</v>
      </c>
      <c r="R64" s="5" t="s">
        <v>675</v>
      </c>
      <c r="S64" s="6">
        <v>45026</v>
      </c>
      <c r="T64" s="6">
        <v>45026</v>
      </c>
      <c r="U64" s="9" t="s">
        <v>1527</v>
      </c>
    </row>
    <row r="65" spans="1:21" s="10" customFormat="1" ht="80.099999999999994" customHeight="1" x14ac:dyDescent="0.2">
      <c r="A65" s="12">
        <v>2023</v>
      </c>
      <c r="B65" s="13">
        <v>44927</v>
      </c>
      <c r="C65" s="13">
        <v>45016</v>
      </c>
      <c r="D65" s="5" t="s">
        <v>58</v>
      </c>
      <c r="E65" s="5" t="s">
        <v>60</v>
      </c>
      <c r="F65" s="5" t="s">
        <v>187</v>
      </c>
      <c r="G65" s="5" t="s">
        <v>184</v>
      </c>
      <c r="H65" s="5" t="s">
        <v>188</v>
      </c>
      <c r="I65" s="5" t="s">
        <v>821</v>
      </c>
      <c r="J65" s="4"/>
      <c r="K65" s="7">
        <v>44928</v>
      </c>
      <c r="L65" s="7">
        <v>45280</v>
      </c>
      <c r="M65" s="8" t="s">
        <v>730</v>
      </c>
      <c r="N65" s="3">
        <v>5700</v>
      </c>
      <c r="O65" s="3">
        <v>68400</v>
      </c>
      <c r="P65" s="5" t="s">
        <v>673</v>
      </c>
      <c r="Q65" s="4" t="s">
        <v>674</v>
      </c>
      <c r="R65" s="5" t="s">
        <v>675</v>
      </c>
      <c r="S65" s="6">
        <v>45026</v>
      </c>
      <c r="T65" s="6">
        <v>45026</v>
      </c>
      <c r="U65" s="9" t="s">
        <v>1527</v>
      </c>
    </row>
    <row r="66" spans="1:21" s="10" customFormat="1" ht="80.099999999999994" customHeight="1" x14ac:dyDescent="0.2">
      <c r="A66" s="12">
        <v>2023</v>
      </c>
      <c r="B66" s="13">
        <v>44927</v>
      </c>
      <c r="C66" s="13">
        <v>45016</v>
      </c>
      <c r="D66" s="5" t="s">
        <v>58</v>
      </c>
      <c r="E66" s="5" t="s">
        <v>60</v>
      </c>
      <c r="F66" s="5" t="s">
        <v>189</v>
      </c>
      <c r="G66" s="5" t="s">
        <v>190</v>
      </c>
      <c r="H66" s="5" t="s">
        <v>82</v>
      </c>
      <c r="I66" s="5" t="s">
        <v>822</v>
      </c>
      <c r="J66" s="4"/>
      <c r="K66" s="7">
        <v>44928</v>
      </c>
      <c r="L66" s="7">
        <v>45280</v>
      </c>
      <c r="M66" s="8" t="s">
        <v>732</v>
      </c>
      <c r="N66" s="3">
        <v>7500</v>
      </c>
      <c r="O66" s="3">
        <v>90000</v>
      </c>
      <c r="P66" s="5" t="s">
        <v>673</v>
      </c>
      <c r="Q66" s="4" t="s">
        <v>674</v>
      </c>
      <c r="R66" s="5" t="s">
        <v>675</v>
      </c>
      <c r="S66" s="6">
        <v>45026</v>
      </c>
      <c r="T66" s="6">
        <v>45026</v>
      </c>
      <c r="U66" s="9" t="s">
        <v>1527</v>
      </c>
    </row>
    <row r="67" spans="1:21" s="10" customFormat="1" ht="80.099999999999994" customHeight="1" x14ac:dyDescent="0.2">
      <c r="A67" s="12">
        <v>2023</v>
      </c>
      <c r="B67" s="13">
        <v>44927</v>
      </c>
      <c r="C67" s="13">
        <v>45016</v>
      </c>
      <c r="D67" s="5" t="s">
        <v>58</v>
      </c>
      <c r="E67" s="5" t="s">
        <v>60</v>
      </c>
      <c r="F67" s="5" t="s">
        <v>586</v>
      </c>
      <c r="G67" s="5" t="s">
        <v>192</v>
      </c>
      <c r="H67" s="5" t="s">
        <v>171</v>
      </c>
      <c r="I67" s="5" t="s">
        <v>823</v>
      </c>
      <c r="J67" s="4"/>
      <c r="K67" s="7">
        <v>44928</v>
      </c>
      <c r="L67" s="7">
        <v>45280</v>
      </c>
      <c r="M67" s="8" t="s">
        <v>824</v>
      </c>
      <c r="N67" s="3">
        <v>10000</v>
      </c>
      <c r="O67" s="3">
        <v>120000</v>
      </c>
      <c r="P67" s="5" t="s">
        <v>673</v>
      </c>
      <c r="Q67" s="4" t="s">
        <v>674</v>
      </c>
      <c r="R67" s="5" t="s">
        <v>675</v>
      </c>
      <c r="S67" s="6">
        <v>45026</v>
      </c>
      <c r="T67" s="6">
        <v>45026</v>
      </c>
      <c r="U67" s="9" t="s">
        <v>1527</v>
      </c>
    </row>
    <row r="68" spans="1:21" s="10" customFormat="1" ht="80.099999999999994" customHeight="1" x14ac:dyDescent="0.2">
      <c r="A68" s="12">
        <v>2023</v>
      </c>
      <c r="B68" s="13">
        <v>44927</v>
      </c>
      <c r="C68" s="13">
        <v>45016</v>
      </c>
      <c r="D68" s="5" t="s">
        <v>58</v>
      </c>
      <c r="E68" s="5" t="s">
        <v>60</v>
      </c>
      <c r="F68" s="5" t="s">
        <v>191</v>
      </c>
      <c r="G68" s="5" t="s">
        <v>192</v>
      </c>
      <c r="H68" s="5" t="s">
        <v>193</v>
      </c>
      <c r="I68" s="5" t="s">
        <v>825</v>
      </c>
      <c r="J68" s="4"/>
      <c r="K68" s="7">
        <v>44928</v>
      </c>
      <c r="L68" s="7">
        <v>45280</v>
      </c>
      <c r="M68" s="8" t="s">
        <v>730</v>
      </c>
      <c r="N68" s="3">
        <v>5700</v>
      </c>
      <c r="O68" s="3">
        <v>68400</v>
      </c>
      <c r="P68" s="5" t="s">
        <v>673</v>
      </c>
      <c r="Q68" s="4" t="s">
        <v>674</v>
      </c>
      <c r="R68" s="5" t="s">
        <v>675</v>
      </c>
      <c r="S68" s="6">
        <v>45026</v>
      </c>
      <c r="T68" s="6">
        <v>45026</v>
      </c>
      <c r="U68" s="9" t="s">
        <v>1527</v>
      </c>
    </row>
    <row r="69" spans="1:21" s="10" customFormat="1" ht="80.099999999999994" customHeight="1" x14ac:dyDescent="0.2">
      <c r="A69" s="12">
        <v>2023</v>
      </c>
      <c r="B69" s="13">
        <v>44927</v>
      </c>
      <c r="C69" s="13">
        <v>45016</v>
      </c>
      <c r="D69" s="5" t="s">
        <v>58</v>
      </c>
      <c r="E69" s="5" t="s">
        <v>60</v>
      </c>
      <c r="F69" s="5" t="s">
        <v>194</v>
      </c>
      <c r="G69" s="5" t="s">
        <v>192</v>
      </c>
      <c r="H69" s="5" t="s">
        <v>193</v>
      </c>
      <c r="I69" s="5" t="s">
        <v>826</v>
      </c>
      <c r="J69" s="4"/>
      <c r="K69" s="7">
        <v>44928</v>
      </c>
      <c r="L69" s="7">
        <v>45280</v>
      </c>
      <c r="M69" s="8" t="s">
        <v>730</v>
      </c>
      <c r="N69" s="3">
        <v>5700</v>
      </c>
      <c r="O69" s="3">
        <v>68400</v>
      </c>
      <c r="P69" s="5" t="s">
        <v>673</v>
      </c>
      <c r="Q69" s="4" t="s">
        <v>674</v>
      </c>
      <c r="R69" s="5" t="s">
        <v>675</v>
      </c>
      <c r="S69" s="6">
        <v>45026</v>
      </c>
      <c r="T69" s="6">
        <v>45026</v>
      </c>
      <c r="U69" s="9" t="s">
        <v>1527</v>
      </c>
    </row>
    <row r="70" spans="1:21" s="10" customFormat="1" ht="80.099999999999994" customHeight="1" x14ac:dyDescent="0.2">
      <c r="A70" s="12">
        <v>2023</v>
      </c>
      <c r="B70" s="13">
        <v>44927</v>
      </c>
      <c r="C70" s="13">
        <v>45016</v>
      </c>
      <c r="D70" s="5" t="s">
        <v>58</v>
      </c>
      <c r="E70" s="5" t="s">
        <v>60</v>
      </c>
      <c r="F70" s="5" t="s">
        <v>195</v>
      </c>
      <c r="G70" s="5" t="s">
        <v>196</v>
      </c>
      <c r="H70" s="5" t="s">
        <v>162</v>
      </c>
      <c r="I70" s="5" t="s">
        <v>827</v>
      </c>
      <c r="J70" s="4"/>
      <c r="K70" s="7">
        <v>44928</v>
      </c>
      <c r="L70" s="7">
        <v>45280</v>
      </c>
      <c r="M70" s="8" t="s">
        <v>828</v>
      </c>
      <c r="N70" s="3">
        <v>9500</v>
      </c>
      <c r="O70" s="3">
        <v>114000</v>
      </c>
      <c r="P70" s="5" t="s">
        <v>673</v>
      </c>
      <c r="Q70" s="4" t="s">
        <v>674</v>
      </c>
      <c r="R70" s="5" t="s">
        <v>675</v>
      </c>
      <c r="S70" s="6">
        <v>45026</v>
      </c>
      <c r="T70" s="6">
        <v>45026</v>
      </c>
      <c r="U70" s="9" t="s">
        <v>1527</v>
      </c>
    </row>
    <row r="71" spans="1:21" s="10" customFormat="1" ht="95.25" customHeight="1" x14ac:dyDescent="0.2">
      <c r="A71" s="12">
        <v>2023</v>
      </c>
      <c r="B71" s="13">
        <v>44927</v>
      </c>
      <c r="C71" s="13">
        <v>45016</v>
      </c>
      <c r="D71" s="5" t="s">
        <v>58</v>
      </c>
      <c r="E71" s="5" t="s">
        <v>60</v>
      </c>
      <c r="F71" s="5" t="s">
        <v>197</v>
      </c>
      <c r="G71" s="5" t="s">
        <v>196</v>
      </c>
      <c r="H71" s="5" t="s">
        <v>198</v>
      </c>
      <c r="I71" s="5" t="s">
        <v>829</v>
      </c>
      <c r="J71" s="4"/>
      <c r="K71" s="7">
        <v>44928</v>
      </c>
      <c r="L71" s="7">
        <v>45280</v>
      </c>
      <c r="M71" s="8" t="s">
        <v>830</v>
      </c>
      <c r="N71" s="3">
        <v>21500</v>
      </c>
      <c r="O71" s="3">
        <v>258000</v>
      </c>
      <c r="P71" s="5" t="s">
        <v>673</v>
      </c>
      <c r="Q71" s="4" t="s">
        <v>674</v>
      </c>
      <c r="R71" s="5" t="s">
        <v>675</v>
      </c>
      <c r="S71" s="6">
        <v>45026</v>
      </c>
      <c r="T71" s="6">
        <v>45026</v>
      </c>
      <c r="U71" s="9" t="s">
        <v>1527</v>
      </c>
    </row>
    <row r="72" spans="1:21" s="10" customFormat="1" ht="80.099999999999994" customHeight="1" x14ac:dyDescent="0.2">
      <c r="A72" s="12">
        <v>2023</v>
      </c>
      <c r="B72" s="13">
        <v>44927</v>
      </c>
      <c r="C72" s="13">
        <v>45016</v>
      </c>
      <c r="D72" s="5" t="s">
        <v>58</v>
      </c>
      <c r="E72" s="5" t="s">
        <v>60</v>
      </c>
      <c r="F72" s="5" t="s">
        <v>199</v>
      </c>
      <c r="G72" s="5" t="s">
        <v>196</v>
      </c>
      <c r="H72" s="5" t="s">
        <v>200</v>
      </c>
      <c r="I72" s="5" t="s">
        <v>831</v>
      </c>
      <c r="J72" s="4"/>
      <c r="K72" s="7">
        <v>44928</v>
      </c>
      <c r="L72" s="7">
        <v>45280</v>
      </c>
      <c r="M72" s="8" t="s">
        <v>832</v>
      </c>
      <c r="N72" s="3">
        <v>15000</v>
      </c>
      <c r="O72" s="3">
        <v>180000</v>
      </c>
      <c r="P72" s="5" t="s">
        <v>673</v>
      </c>
      <c r="Q72" s="4" t="s">
        <v>674</v>
      </c>
      <c r="R72" s="5" t="s">
        <v>675</v>
      </c>
      <c r="S72" s="6">
        <v>45026</v>
      </c>
      <c r="T72" s="6">
        <v>45026</v>
      </c>
      <c r="U72" s="9" t="s">
        <v>1527</v>
      </c>
    </row>
    <row r="73" spans="1:21" s="10" customFormat="1" ht="80.099999999999994" customHeight="1" x14ac:dyDescent="0.2">
      <c r="A73" s="12">
        <v>2023</v>
      </c>
      <c r="B73" s="13">
        <v>44927</v>
      </c>
      <c r="C73" s="13">
        <v>45016</v>
      </c>
      <c r="D73" s="5" t="s">
        <v>58</v>
      </c>
      <c r="E73" s="5" t="s">
        <v>60</v>
      </c>
      <c r="F73" s="5" t="s">
        <v>201</v>
      </c>
      <c r="G73" s="5" t="s">
        <v>196</v>
      </c>
      <c r="H73" s="5" t="s">
        <v>98</v>
      </c>
      <c r="I73" s="5" t="s">
        <v>833</v>
      </c>
      <c r="J73" s="4"/>
      <c r="K73" s="7">
        <v>44928</v>
      </c>
      <c r="L73" s="7">
        <v>45280</v>
      </c>
      <c r="M73" s="8" t="s">
        <v>778</v>
      </c>
      <c r="N73" s="3">
        <v>7500</v>
      </c>
      <c r="O73" s="3">
        <v>90000</v>
      </c>
      <c r="P73" s="5" t="s">
        <v>673</v>
      </c>
      <c r="Q73" s="4" t="s">
        <v>674</v>
      </c>
      <c r="R73" s="5" t="s">
        <v>675</v>
      </c>
      <c r="S73" s="6">
        <v>45026</v>
      </c>
      <c r="T73" s="6">
        <v>45026</v>
      </c>
      <c r="U73" s="9" t="s">
        <v>1527</v>
      </c>
    </row>
    <row r="74" spans="1:21" s="10" customFormat="1" ht="80.099999999999994" customHeight="1" x14ac:dyDescent="0.2">
      <c r="A74" s="12">
        <v>2023</v>
      </c>
      <c r="B74" s="13">
        <v>44927</v>
      </c>
      <c r="C74" s="13">
        <v>45016</v>
      </c>
      <c r="D74" s="5" t="s">
        <v>58</v>
      </c>
      <c r="E74" s="5" t="s">
        <v>60</v>
      </c>
      <c r="F74" s="5" t="s">
        <v>117</v>
      </c>
      <c r="G74" s="5" t="s">
        <v>86</v>
      </c>
      <c r="H74" s="5" t="s">
        <v>204</v>
      </c>
      <c r="I74" s="5" t="s">
        <v>834</v>
      </c>
      <c r="J74" s="4"/>
      <c r="K74" s="7">
        <v>44928</v>
      </c>
      <c r="L74" s="7">
        <v>45280</v>
      </c>
      <c r="M74" s="8" t="s">
        <v>730</v>
      </c>
      <c r="N74" s="3">
        <v>5700</v>
      </c>
      <c r="O74" s="3">
        <v>68400</v>
      </c>
      <c r="P74" s="5" t="s">
        <v>673</v>
      </c>
      <c r="Q74" s="4" t="s">
        <v>674</v>
      </c>
      <c r="R74" s="5" t="s">
        <v>675</v>
      </c>
      <c r="S74" s="6">
        <v>45026</v>
      </c>
      <c r="T74" s="6">
        <v>45026</v>
      </c>
      <c r="U74" s="9" t="s">
        <v>1527</v>
      </c>
    </row>
    <row r="75" spans="1:21" s="10" customFormat="1" ht="80.099999999999994" customHeight="1" x14ac:dyDescent="0.2">
      <c r="A75" s="12">
        <v>2023</v>
      </c>
      <c r="B75" s="13">
        <v>44927</v>
      </c>
      <c r="C75" s="13">
        <v>45016</v>
      </c>
      <c r="D75" s="5" t="s">
        <v>58</v>
      </c>
      <c r="E75" s="5" t="s">
        <v>60</v>
      </c>
      <c r="F75" s="5" t="s">
        <v>205</v>
      </c>
      <c r="G75" s="5" t="s">
        <v>86</v>
      </c>
      <c r="H75" s="5" t="s">
        <v>169</v>
      </c>
      <c r="I75" s="5" t="s">
        <v>835</v>
      </c>
      <c r="J75" s="4"/>
      <c r="K75" s="7">
        <v>44928</v>
      </c>
      <c r="L75" s="7">
        <v>45280</v>
      </c>
      <c r="M75" s="8" t="s">
        <v>780</v>
      </c>
      <c r="N75" s="3">
        <v>6300</v>
      </c>
      <c r="O75" s="3">
        <v>75600</v>
      </c>
      <c r="P75" s="5" t="s">
        <v>673</v>
      </c>
      <c r="Q75" s="4" t="s">
        <v>674</v>
      </c>
      <c r="R75" s="5" t="s">
        <v>675</v>
      </c>
      <c r="S75" s="6">
        <v>45026</v>
      </c>
      <c r="T75" s="6">
        <v>45026</v>
      </c>
      <c r="U75" s="9" t="s">
        <v>1527</v>
      </c>
    </row>
    <row r="76" spans="1:21" s="10" customFormat="1" ht="80.099999999999994" customHeight="1" x14ac:dyDescent="0.2">
      <c r="A76" s="12">
        <v>2023</v>
      </c>
      <c r="B76" s="13">
        <v>44927</v>
      </c>
      <c r="C76" s="13">
        <v>45016</v>
      </c>
      <c r="D76" s="5" t="s">
        <v>58</v>
      </c>
      <c r="E76" s="5" t="s">
        <v>60</v>
      </c>
      <c r="F76" s="5" t="s">
        <v>206</v>
      </c>
      <c r="G76" s="5" t="s">
        <v>76</v>
      </c>
      <c r="H76" s="5" t="s">
        <v>207</v>
      </c>
      <c r="I76" s="5" t="s">
        <v>836</v>
      </c>
      <c r="J76" s="4"/>
      <c r="K76" s="7">
        <v>44928</v>
      </c>
      <c r="L76" s="7">
        <v>45280</v>
      </c>
      <c r="M76" s="8" t="s">
        <v>730</v>
      </c>
      <c r="N76" s="3">
        <v>5700</v>
      </c>
      <c r="O76" s="3">
        <v>68400</v>
      </c>
      <c r="P76" s="5" t="s">
        <v>673</v>
      </c>
      <c r="Q76" s="4" t="s">
        <v>674</v>
      </c>
      <c r="R76" s="5" t="s">
        <v>675</v>
      </c>
      <c r="S76" s="6">
        <v>45026</v>
      </c>
      <c r="T76" s="6">
        <v>45026</v>
      </c>
      <c r="U76" s="9" t="s">
        <v>1527</v>
      </c>
    </row>
    <row r="77" spans="1:21" s="10" customFormat="1" ht="80.099999999999994" customHeight="1" x14ac:dyDescent="0.2">
      <c r="A77" s="12">
        <v>2023</v>
      </c>
      <c r="B77" s="13">
        <v>44927</v>
      </c>
      <c r="C77" s="13">
        <v>45016</v>
      </c>
      <c r="D77" s="5" t="s">
        <v>58</v>
      </c>
      <c r="E77" s="5" t="s">
        <v>60</v>
      </c>
      <c r="F77" s="5" t="s">
        <v>678</v>
      </c>
      <c r="G77" s="5" t="s">
        <v>209</v>
      </c>
      <c r="H77" s="5" t="s">
        <v>466</v>
      </c>
      <c r="I77" s="5" t="s">
        <v>837</v>
      </c>
      <c r="J77" s="4"/>
      <c r="K77" s="7">
        <v>44928</v>
      </c>
      <c r="L77" s="7">
        <v>45280</v>
      </c>
      <c r="M77" s="8" t="s">
        <v>838</v>
      </c>
      <c r="N77" s="3">
        <v>11500</v>
      </c>
      <c r="O77" s="3">
        <v>138000</v>
      </c>
      <c r="P77" s="5" t="s">
        <v>673</v>
      </c>
      <c r="Q77" s="4" t="s">
        <v>674</v>
      </c>
      <c r="R77" s="5" t="s">
        <v>675</v>
      </c>
      <c r="S77" s="6">
        <v>45026</v>
      </c>
      <c r="T77" s="6">
        <v>45026</v>
      </c>
      <c r="U77" s="9" t="s">
        <v>1527</v>
      </c>
    </row>
    <row r="78" spans="1:21" s="10" customFormat="1" ht="80.099999999999994" customHeight="1" x14ac:dyDescent="0.2">
      <c r="A78" s="12">
        <v>2023</v>
      </c>
      <c r="B78" s="13">
        <v>44927</v>
      </c>
      <c r="C78" s="13">
        <v>45016</v>
      </c>
      <c r="D78" s="5" t="s">
        <v>58</v>
      </c>
      <c r="E78" s="5" t="s">
        <v>60</v>
      </c>
      <c r="F78" s="5" t="s">
        <v>208</v>
      </c>
      <c r="G78" s="5" t="s">
        <v>209</v>
      </c>
      <c r="H78" s="5" t="s">
        <v>79</v>
      </c>
      <c r="I78" s="5" t="s">
        <v>839</v>
      </c>
      <c r="J78" s="4"/>
      <c r="K78" s="7">
        <v>44928</v>
      </c>
      <c r="L78" s="7">
        <v>45280</v>
      </c>
      <c r="M78" s="8" t="s">
        <v>840</v>
      </c>
      <c r="N78" s="3">
        <v>15000</v>
      </c>
      <c r="O78" s="3">
        <v>180000</v>
      </c>
      <c r="P78" s="5" t="s">
        <v>673</v>
      </c>
      <c r="Q78" s="4" t="s">
        <v>674</v>
      </c>
      <c r="R78" s="5" t="s">
        <v>675</v>
      </c>
      <c r="S78" s="6">
        <v>45026</v>
      </c>
      <c r="T78" s="6">
        <v>45026</v>
      </c>
      <c r="U78" s="9" t="s">
        <v>1527</v>
      </c>
    </row>
    <row r="79" spans="1:21" s="10" customFormat="1" ht="80.099999999999994" customHeight="1" x14ac:dyDescent="0.2">
      <c r="A79" s="12">
        <v>2023</v>
      </c>
      <c r="B79" s="13">
        <v>44927</v>
      </c>
      <c r="C79" s="13">
        <v>45016</v>
      </c>
      <c r="D79" s="5" t="s">
        <v>58</v>
      </c>
      <c r="E79" s="5" t="s">
        <v>60</v>
      </c>
      <c r="F79" s="5" t="s">
        <v>211</v>
      </c>
      <c r="G79" s="5" t="s">
        <v>210</v>
      </c>
      <c r="H79" s="5" t="s">
        <v>128</v>
      </c>
      <c r="I79" s="5" t="s">
        <v>841</v>
      </c>
      <c r="J79" s="4"/>
      <c r="K79" s="7">
        <v>44928</v>
      </c>
      <c r="L79" s="7">
        <v>45280</v>
      </c>
      <c r="M79" s="8" t="s">
        <v>842</v>
      </c>
      <c r="N79" s="3">
        <v>16100</v>
      </c>
      <c r="O79" s="3">
        <v>193200</v>
      </c>
      <c r="P79" s="5" t="s">
        <v>673</v>
      </c>
      <c r="Q79" s="4" t="s">
        <v>674</v>
      </c>
      <c r="R79" s="5" t="s">
        <v>675</v>
      </c>
      <c r="S79" s="6">
        <v>45026</v>
      </c>
      <c r="T79" s="6">
        <v>45026</v>
      </c>
      <c r="U79" s="9" t="s">
        <v>1527</v>
      </c>
    </row>
    <row r="80" spans="1:21" s="10" customFormat="1" ht="80.099999999999994" customHeight="1" x14ac:dyDescent="0.2">
      <c r="A80" s="12">
        <v>2023</v>
      </c>
      <c r="B80" s="13">
        <v>44927</v>
      </c>
      <c r="C80" s="13">
        <v>45016</v>
      </c>
      <c r="D80" s="5" t="s">
        <v>58</v>
      </c>
      <c r="E80" s="5" t="s">
        <v>60</v>
      </c>
      <c r="F80" s="5" t="s">
        <v>212</v>
      </c>
      <c r="G80" s="5" t="s">
        <v>210</v>
      </c>
      <c r="H80" s="5" t="s">
        <v>213</v>
      </c>
      <c r="I80" s="5" t="s">
        <v>843</v>
      </c>
      <c r="J80" s="4"/>
      <c r="K80" s="7">
        <v>44928</v>
      </c>
      <c r="L80" s="7">
        <v>45280</v>
      </c>
      <c r="M80" s="8" t="s">
        <v>844</v>
      </c>
      <c r="N80" s="3">
        <v>5700</v>
      </c>
      <c r="O80" s="3">
        <v>68400</v>
      </c>
      <c r="P80" s="5" t="s">
        <v>673</v>
      </c>
      <c r="Q80" s="4" t="s">
        <v>674</v>
      </c>
      <c r="R80" s="5" t="s">
        <v>675</v>
      </c>
      <c r="S80" s="6">
        <v>45026</v>
      </c>
      <c r="T80" s="6">
        <v>45026</v>
      </c>
      <c r="U80" s="9" t="s">
        <v>1527</v>
      </c>
    </row>
    <row r="81" spans="1:21" s="10" customFormat="1" ht="80.099999999999994" customHeight="1" x14ac:dyDescent="0.2">
      <c r="A81" s="12">
        <v>2023</v>
      </c>
      <c r="B81" s="13">
        <v>44927</v>
      </c>
      <c r="C81" s="13">
        <v>45016</v>
      </c>
      <c r="D81" s="5" t="s">
        <v>58</v>
      </c>
      <c r="E81" s="5" t="s">
        <v>60</v>
      </c>
      <c r="F81" s="5" t="s">
        <v>214</v>
      </c>
      <c r="G81" s="5" t="s">
        <v>210</v>
      </c>
      <c r="H81" s="5" t="s">
        <v>215</v>
      </c>
      <c r="I81" s="5" t="s">
        <v>845</v>
      </c>
      <c r="J81" s="4"/>
      <c r="K81" s="7">
        <v>44928</v>
      </c>
      <c r="L81" s="7">
        <v>45280</v>
      </c>
      <c r="M81" s="8" t="s">
        <v>846</v>
      </c>
      <c r="N81" s="3">
        <v>5700</v>
      </c>
      <c r="O81" s="3">
        <v>68400</v>
      </c>
      <c r="P81" s="5" t="s">
        <v>673</v>
      </c>
      <c r="Q81" s="4" t="s">
        <v>674</v>
      </c>
      <c r="R81" s="5" t="s">
        <v>675</v>
      </c>
      <c r="S81" s="6">
        <v>45026</v>
      </c>
      <c r="T81" s="6">
        <v>45026</v>
      </c>
      <c r="U81" s="9" t="s">
        <v>1527</v>
      </c>
    </row>
    <row r="82" spans="1:21" s="10" customFormat="1" ht="80.099999999999994" customHeight="1" x14ac:dyDescent="0.2">
      <c r="A82" s="12">
        <v>2023</v>
      </c>
      <c r="B82" s="13">
        <v>44927</v>
      </c>
      <c r="C82" s="13">
        <v>45016</v>
      </c>
      <c r="D82" s="5" t="s">
        <v>58</v>
      </c>
      <c r="E82" s="5" t="s">
        <v>60</v>
      </c>
      <c r="F82" s="5" t="s">
        <v>216</v>
      </c>
      <c r="G82" s="5" t="s">
        <v>210</v>
      </c>
      <c r="H82" s="5" t="s">
        <v>217</v>
      </c>
      <c r="I82" s="5" t="s">
        <v>847</v>
      </c>
      <c r="J82" s="4"/>
      <c r="K82" s="7">
        <v>44928</v>
      </c>
      <c r="L82" s="7">
        <v>45280</v>
      </c>
      <c r="M82" s="8" t="s">
        <v>848</v>
      </c>
      <c r="N82" s="3">
        <v>15300</v>
      </c>
      <c r="O82" s="3">
        <v>183600</v>
      </c>
      <c r="P82" s="5" t="s">
        <v>673</v>
      </c>
      <c r="Q82" s="4" t="s">
        <v>674</v>
      </c>
      <c r="R82" s="5" t="s">
        <v>675</v>
      </c>
      <c r="S82" s="6">
        <v>45026</v>
      </c>
      <c r="T82" s="6">
        <v>45026</v>
      </c>
      <c r="U82" s="9" t="s">
        <v>1527</v>
      </c>
    </row>
    <row r="83" spans="1:21" s="10" customFormat="1" ht="80.099999999999994" customHeight="1" x14ac:dyDescent="0.2">
      <c r="A83" s="12">
        <v>2023</v>
      </c>
      <c r="B83" s="13">
        <v>44927</v>
      </c>
      <c r="C83" s="13">
        <v>45016</v>
      </c>
      <c r="D83" s="5" t="s">
        <v>58</v>
      </c>
      <c r="E83" s="5" t="s">
        <v>60</v>
      </c>
      <c r="F83" s="5" t="s">
        <v>218</v>
      </c>
      <c r="G83" s="5" t="s">
        <v>210</v>
      </c>
      <c r="H83" s="5" t="s">
        <v>90</v>
      </c>
      <c r="I83" s="5" t="s">
        <v>849</v>
      </c>
      <c r="J83" s="4"/>
      <c r="K83" s="7">
        <v>44928</v>
      </c>
      <c r="L83" s="7">
        <v>45280</v>
      </c>
      <c r="M83" s="8" t="s">
        <v>850</v>
      </c>
      <c r="N83" s="3">
        <v>12100</v>
      </c>
      <c r="O83" s="3">
        <v>145200</v>
      </c>
      <c r="P83" s="5" t="s">
        <v>673</v>
      </c>
      <c r="Q83" s="4" t="s">
        <v>674</v>
      </c>
      <c r="R83" s="5" t="s">
        <v>675</v>
      </c>
      <c r="S83" s="6">
        <v>45026</v>
      </c>
      <c r="T83" s="6">
        <v>45026</v>
      </c>
      <c r="U83" s="9" t="s">
        <v>1527</v>
      </c>
    </row>
    <row r="84" spans="1:21" s="10" customFormat="1" ht="80.099999999999994" customHeight="1" x14ac:dyDescent="0.2">
      <c r="A84" s="12">
        <v>2023</v>
      </c>
      <c r="B84" s="13">
        <v>44927</v>
      </c>
      <c r="C84" s="13">
        <v>45016</v>
      </c>
      <c r="D84" s="5" t="s">
        <v>58</v>
      </c>
      <c r="E84" s="5" t="s">
        <v>60</v>
      </c>
      <c r="F84" s="5" t="s">
        <v>220</v>
      </c>
      <c r="G84" s="5" t="s">
        <v>210</v>
      </c>
      <c r="H84" s="5" t="s">
        <v>110</v>
      </c>
      <c r="I84" s="5" t="s">
        <v>851</v>
      </c>
      <c r="J84" s="4"/>
      <c r="K84" s="7">
        <v>44928</v>
      </c>
      <c r="L84" s="7">
        <v>45280</v>
      </c>
      <c r="M84" s="8" t="s">
        <v>852</v>
      </c>
      <c r="N84" s="3">
        <v>15300</v>
      </c>
      <c r="O84" s="3">
        <v>183600</v>
      </c>
      <c r="P84" s="5" t="s">
        <v>673</v>
      </c>
      <c r="Q84" s="4" t="s">
        <v>674</v>
      </c>
      <c r="R84" s="5" t="s">
        <v>675</v>
      </c>
      <c r="S84" s="6">
        <v>45026</v>
      </c>
      <c r="T84" s="6">
        <v>45026</v>
      </c>
      <c r="U84" s="9" t="s">
        <v>1527</v>
      </c>
    </row>
    <row r="85" spans="1:21" s="10" customFormat="1" ht="80.099999999999994" customHeight="1" x14ac:dyDescent="0.2">
      <c r="A85" s="12">
        <v>2023</v>
      </c>
      <c r="B85" s="13">
        <v>44927</v>
      </c>
      <c r="C85" s="13">
        <v>45016</v>
      </c>
      <c r="D85" s="5" t="s">
        <v>58</v>
      </c>
      <c r="E85" s="5" t="s">
        <v>60</v>
      </c>
      <c r="F85" s="5" t="s">
        <v>221</v>
      </c>
      <c r="G85" s="5" t="s">
        <v>222</v>
      </c>
      <c r="H85" s="5" t="s">
        <v>114</v>
      </c>
      <c r="I85" s="5" t="s">
        <v>853</v>
      </c>
      <c r="J85" s="4"/>
      <c r="K85" s="7">
        <v>44928</v>
      </c>
      <c r="L85" s="7">
        <v>45280</v>
      </c>
      <c r="M85" s="8" t="s">
        <v>854</v>
      </c>
      <c r="N85" s="3">
        <v>10000</v>
      </c>
      <c r="O85" s="3">
        <v>120000</v>
      </c>
      <c r="P85" s="5" t="s">
        <v>673</v>
      </c>
      <c r="Q85" s="4" t="s">
        <v>674</v>
      </c>
      <c r="R85" s="5" t="s">
        <v>675</v>
      </c>
      <c r="S85" s="6">
        <v>45026</v>
      </c>
      <c r="T85" s="6">
        <v>45026</v>
      </c>
      <c r="U85" s="9" t="s">
        <v>1527</v>
      </c>
    </row>
    <row r="86" spans="1:21" s="10" customFormat="1" ht="80.099999999999994" customHeight="1" x14ac:dyDescent="0.2">
      <c r="A86" s="12">
        <v>2023</v>
      </c>
      <c r="B86" s="13">
        <v>44927</v>
      </c>
      <c r="C86" s="13">
        <v>45016</v>
      </c>
      <c r="D86" s="5" t="s">
        <v>58</v>
      </c>
      <c r="E86" s="5" t="s">
        <v>60</v>
      </c>
      <c r="F86" s="5" t="s">
        <v>225</v>
      </c>
      <c r="G86" s="5" t="s">
        <v>226</v>
      </c>
      <c r="H86" s="5" t="s">
        <v>227</v>
      </c>
      <c r="I86" s="5" t="s">
        <v>855</v>
      </c>
      <c r="J86" s="4"/>
      <c r="K86" s="7">
        <v>44928</v>
      </c>
      <c r="L86" s="7">
        <v>45280</v>
      </c>
      <c r="M86" s="8" t="s">
        <v>732</v>
      </c>
      <c r="N86" s="3">
        <v>7900</v>
      </c>
      <c r="O86" s="3">
        <v>94800</v>
      </c>
      <c r="P86" s="5" t="s">
        <v>673</v>
      </c>
      <c r="Q86" s="4" t="s">
        <v>674</v>
      </c>
      <c r="R86" s="5" t="s">
        <v>675</v>
      </c>
      <c r="S86" s="6">
        <v>45026</v>
      </c>
      <c r="T86" s="6">
        <v>45026</v>
      </c>
      <c r="U86" s="9" t="s">
        <v>1527</v>
      </c>
    </row>
    <row r="87" spans="1:21" s="10" customFormat="1" ht="80.099999999999994" customHeight="1" x14ac:dyDescent="0.2">
      <c r="A87" s="12">
        <v>2023</v>
      </c>
      <c r="B87" s="13">
        <v>44927</v>
      </c>
      <c r="C87" s="13">
        <v>45016</v>
      </c>
      <c r="D87" s="5" t="s">
        <v>58</v>
      </c>
      <c r="E87" s="5" t="s">
        <v>60</v>
      </c>
      <c r="F87" s="5" t="s">
        <v>223</v>
      </c>
      <c r="G87" s="5" t="s">
        <v>224</v>
      </c>
      <c r="H87" s="5" t="s">
        <v>128</v>
      </c>
      <c r="I87" s="5" t="s">
        <v>856</v>
      </c>
      <c r="J87" s="4"/>
      <c r="K87" s="7">
        <v>44928</v>
      </c>
      <c r="L87" s="7">
        <v>45280</v>
      </c>
      <c r="M87" s="8" t="s">
        <v>818</v>
      </c>
      <c r="N87" s="3">
        <v>7900</v>
      </c>
      <c r="O87" s="3">
        <v>94800</v>
      </c>
      <c r="P87" s="5" t="s">
        <v>673</v>
      </c>
      <c r="Q87" s="4" t="s">
        <v>674</v>
      </c>
      <c r="R87" s="5" t="s">
        <v>675</v>
      </c>
      <c r="S87" s="6">
        <v>45026</v>
      </c>
      <c r="T87" s="6">
        <v>45026</v>
      </c>
      <c r="U87" s="9" t="s">
        <v>1527</v>
      </c>
    </row>
    <row r="88" spans="1:21" s="10" customFormat="1" ht="80.099999999999994" customHeight="1" x14ac:dyDescent="0.2">
      <c r="A88" s="12">
        <v>2023</v>
      </c>
      <c r="B88" s="13">
        <v>44927</v>
      </c>
      <c r="C88" s="13">
        <v>45016</v>
      </c>
      <c r="D88" s="5" t="s">
        <v>58</v>
      </c>
      <c r="E88" s="5" t="s">
        <v>60</v>
      </c>
      <c r="F88" s="5" t="s">
        <v>685</v>
      </c>
      <c r="G88" s="5" t="s">
        <v>857</v>
      </c>
      <c r="H88" s="5" t="s">
        <v>270</v>
      </c>
      <c r="I88" s="5" t="s">
        <v>858</v>
      </c>
      <c r="J88" s="4"/>
      <c r="K88" s="7">
        <v>44928</v>
      </c>
      <c r="L88" s="7">
        <v>45280</v>
      </c>
      <c r="M88" s="8" t="s">
        <v>859</v>
      </c>
      <c r="N88" s="3">
        <v>7900</v>
      </c>
      <c r="O88" s="3">
        <v>94800</v>
      </c>
      <c r="P88" s="5" t="s">
        <v>673</v>
      </c>
      <c r="Q88" s="4" t="s">
        <v>674</v>
      </c>
      <c r="R88" s="5" t="s">
        <v>675</v>
      </c>
      <c r="S88" s="6">
        <v>45026</v>
      </c>
      <c r="T88" s="6">
        <v>45026</v>
      </c>
      <c r="U88" s="9" t="s">
        <v>1527</v>
      </c>
    </row>
    <row r="89" spans="1:21" s="10" customFormat="1" ht="80.099999999999994" customHeight="1" x14ac:dyDescent="0.2">
      <c r="A89" s="12">
        <v>2023</v>
      </c>
      <c r="B89" s="13">
        <v>44927</v>
      </c>
      <c r="C89" s="13">
        <v>45016</v>
      </c>
      <c r="D89" s="5" t="s">
        <v>58</v>
      </c>
      <c r="E89" s="5" t="s">
        <v>60</v>
      </c>
      <c r="F89" s="5" t="s">
        <v>228</v>
      </c>
      <c r="G89" s="5" t="s">
        <v>229</v>
      </c>
      <c r="H89" s="5" t="s">
        <v>230</v>
      </c>
      <c r="I89" s="5" t="s">
        <v>860</v>
      </c>
      <c r="J89" s="4"/>
      <c r="K89" s="7">
        <v>44928</v>
      </c>
      <c r="L89" s="7">
        <v>45280</v>
      </c>
      <c r="M89" s="8" t="s">
        <v>861</v>
      </c>
      <c r="N89" s="3">
        <v>7900</v>
      </c>
      <c r="O89" s="3">
        <v>94800</v>
      </c>
      <c r="P89" s="5" t="s">
        <v>673</v>
      </c>
      <c r="Q89" s="4" t="s">
        <v>674</v>
      </c>
      <c r="R89" s="5" t="s">
        <v>675</v>
      </c>
      <c r="S89" s="6">
        <v>45026</v>
      </c>
      <c r="T89" s="6">
        <v>45026</v>
      </c>
      <c r="U89" s="9" t="s">
        <v>1527</v>
      </c>
    </row>
    <row r="90" spans="1:21" s="10" customFormat="1" ht="94.5" customHeight="1" x14ac:dyDescent="0.2">
      <c r="A90" s="12">
        <v>2023</v>
      </c>
      <c r="B90" s="13">
        <v>44927</v>
      </c>
      <c r="C90" s="13">
        <v>45016</v>
      </c>
      <c r="D90" s="5" t="s">
        <v>58</v>
      </c>
      <c r="E90" s="5" t="s">
        <v>60</v>
      </c>
      <c r="F90" s="5" t="s">
        <v>232</v>
      </c>
      <c r="G90" s="5" t="s">
        <v>231</v>
      </c>
      <c r="H90" s="5" t="s">
        <v>233</v>
      </c>
      <c r="I90" s="5" t="s">
        <v>862</v>
      </c>
      <c r="J90" s="4"/>
      <c r="K90" s="7">
        <v>44928</v>
      </c>
      <c r="L90" s="7">
        <v>45280</v>
      </c>
      <c r="M90" s="8" t="s">
        <v>863</v>
      </c>
      <c r="N90" s="3">
        <v>21500</v>
      </c>
      <c r="O90" s="3">
        <v>258000</v>
      </c>
      <c r="P90" s="5" t="s">
        <v>673</v>
      </c>
      <c r="Q90" s="4" t="s">
        <v>674</v>
      </c>
      <c r="R90" s="5" t="s">
        <v>675</v>
      </c>
      <c r="S90" s="6">
        <v>45026</v>
      </c>
      <c r="T90" s="6">
        <v>45026</v>
      </c>
      <c r="U90" s="9" t="s">
        <v>1527</v>
      </c>
    </row>
    <row r="91" spans="1:21" s="10" customFormat="1" ht="80.099999999999994" customHeight="1" x14ac:dyDescent="0.2">
      <c r="A91" s="12">
        <v>2023</v>
      </c>
      <c r="B91" s="13">
        <v>44927</v>
      </c>
      <c r="C91" s="13">
        <v>45016</v>
      </c>
      <c r="D91" s="5" t="s">
        <v>58</v>
      </c>
      <c r="E91" s="5" t="s">
        <v>60</v>
      </c>
      <c r="F91" s="5" t="s">
        <v>119</v>
      </c>
      <c r="G91" s="5" t="s">
        <v>231</v>
      </c>
      <c r="H91" s="5" t="s">
        <v>85</v>
      </c>
      <c r="I91" s="5" t="s">
        <v>864</v>
      </c>
      <c r="J91" s="4"/>
      <c r="K91" s="7">
        <v>44928</v>
      </c>
      <c r="L91" s="7">
        <v>45280</v>
      </c>
      <c r="M91" s="8" t="s">
        <v>787</v>
      </c>
      <c r="N91" s="3">
        <v>8500</v>
      </c>
      <c r="O91" s="3">
        <v>102000</v>
      </c>
      <c r="P91" s="5" t="s">
        <v>673</v>
      </c>
      <c r="Q91" s="4" t="s">
        <v>674</v>
      </c>
      <c r="R91" s="5" t="s">
        <v>675</v>
      </c>
      <c r="S91" s="6">
        <v>45026</v>
      </c>
      <c r="T91" s="6">
        <v>45026</v>
      </c>
      <c r="U91" s="9" t="s">
        <v>1527</v>
      </c>
    </row>
    <row r="92" spans="1:21" s="10" customFormat="1" ht="80.099999999999994" customHeight="1" x14ac:dyDescent="0.2">
      <c r="A92" s="12">
        <v>2023</v>
      </c>
      <c r="B92" s="13">
        <v>44927</v>
      </c>
      <c r="C92" s="13">
        <v>45016</v>
      </c>
      <c r="D92" s="5" t="s">
        <v>58</v>
      </c>
      <c r="E92" s="5" t="s">
        <v>60</v>
      </c>
      <c r="F92" s="5" t="s">
        <v>234</v>
      </c>
      <c r="G92" s="5" t="s">
        <v>235</v>
      </c>
      <c r="H92" s="5" t="s">
        <v>152</v>
      </c>
      <c r="I92" s="5" t="s">
        <v>865</v>
      </c>
      <c r="J92" s="4"/>
      <c r="K92" s="7">
        <v>44928</v>
      </c>
      <c r="L92" s="7">
        <v>45280</v>
      </c>
      <c r="M92" s="8" t="s">
        <v>866</v>
      </c>
      <c r="N92" s="3">
        <v>11500</v>
      </c>
      <c r="O92" s="3">
        <v>138000</v>
      </c>
      <c r="P92" s="5" t="s">
        <v>673</v>
      </c>
      <c r="Q92" s="4" t="s">
        <v>674</v>
      </c>
      <c r="R92" s="5" t="s">
        <v>675</v>
      </c>
      <c r="S92" s="6">
        <v>45026</v>
      </c>
      <c r="T92" s="6">
        <v>45026</v>
      </c>
      <c r="U92" s="9" t="s">
        <v>1527</v>
      </c>
    </row>
    <row r="93" spans="1:21" s="10" customFormat="1" ht="80.099999999999994" customHeight="1" x14ac:dyDescent="0.2">
      <c r="A93" s="12">
        <v>2023</v>
      </c>
      <c r="B93" s="13">
        <v>44927</v>
      </c>
      <c r="C93" s="13">
        <v>45016</v>
      </c>
      <c r="D93" s="5" t="s">
        <v>58</v>
      </c>
      <c r="E93" s="5" t="s">
        <v>60</v>
      </c>
      <c r="F93" s="5" t="s">
        <v>236</v>
      </c>
      <c r="G93" s="5" t="s">
        <v>237</v>
      </c>
      <c r="H93" s="5" t="s">
        <v>95</v>
      </c>
      <c r="I93" s="5" t="s">
        <v>867</v>
      </c>
      <c r="J93" s="4"/>
      <c r="K93" s="7">
        <v>44928</v>
      </c>
      <c r="L93" s="7">
        <v>45280</v>
      </c>
      <c r="M93" s="8" t="s">
        <v>730</v>
      </c>
      <c r="N93" s="3">
        <v>5700</v>
      </c>
      <c r="O93" s="3">
        <v>68400</v>
      </c>
      <c r="P93" s="5" t="s">
        <v>673</v>
      </c>
      <c r="Q93" s="4" t="s">
        <v>674</v>
      </c>
      <c r="R93" s="5" t="s">
        <v>675</v>
      </c>
      <c r="S93" s="6">
        <v>45026</v>
      </c>
      <c r="T93" s="6">
        <v>45026</v>
      </c>
      <c r="U93" s="9" t="s">
        <v>1527</v>
      </c>
    </row>
    <row r="94" spans="1:21" s="10" customFormat="1" ht="101.25" customHeight="1" x14ac:dyDescent="0.2">
      <c r="A94" s="12">
        <v>2023</v>
      </c>
      <c r="B94" s="13">
        <v>44927</v>
      </c>
      <c r="C94" s="13">
        <v>45016</v>
      </c>
      <c r="D94" s="5" t="s">
        <v>58</v>
      </c>
      <c r="E94" s="5" t="s">
        <v>60</v>
      </c>
      <c r="F94" s="5" t="s">
        <v>868</v>
      </c>
      <c r="G94" s="5" t="s">
        <v>237</v>
      </c>
      <c r="H94" s="5" t="s">
        <v>238</v>
      </c>
      <c r="I94" s="5" t="s">
        <v>869</v>
      </c>
      <c r="J94" s="4"/>
      <c r="K94" s="7">
        <v>44928</v>
      </c>
      <c r="L94" s="7">
        <v>45280</v>
      </c>
      <c r="M94" s="8" t="s">
        <v>870</v>
      </c>
      <c r="N94" s="3">
        <v>8800</v>
      </c>
      <c r="O94" s="3">
        <v>105600</v>
      </c>
      <c r="P94" s="5" t="s">
        <v>673</v>
      </c>
      <c r="Q94" s="4" t="s">
        <v>674</v>
      </c>
      <c r="R94" s="5" t="s">
        <v>675</v>
      </c>
      <c r="S94" s="6">
        <v>45026</v>
      </c>
      <c r="T94" s="6">
        <v>45026</v>
      </c>
      <c r="U94" s="9" t="s">
        <v>1527</v>
      </c>
    </row>
    <row r="95" spans="1:21" s="10" customFormat="1" ht="98.25" customHeight="1" x14ac:dyDescent="0.2">
      <c r="A95" s="12">
        <v>2023</v>
      </c>
      <c r="B95" s="13">
        <v>44927</v>
      </c>
      <c r="C95" s="13">
        <v>45016</v>
      </c>
      <c r="D95" s="5" t="s">
        <v>58</v>
      </c>
      <c r="E95" s="5" t="s">
        <v>60</v>
      </c>
      <c r="F95" s="5" t="s">
        <v>239</v>
      </c>
      <c r="G95" s="5" t="s">
        <v>237</v>
      </c>
      <c r="H95" s="5" t="s">
        <v>79</v>
      </c>
      <c r="I95" s="5" t="s">
        <v>871</v>
      </c>
      <c r="J95" s="4"/>
      <c r="K95" s="7">
        <v>44928</v>
      </c>
      <c r="L95" s="7">
        <v>45280</v>
      </c>
      <c r="M95" s="8" t="s">
        <v>872</v>
      </c>
      <c r="N95" s="3">
        <v>9500</v>
      </c>
      <c r="O95" s="3">
        <v>114000</v>
      </c>
      <c r="P95" s="5" t="s">
        <v>673</v>
      </c>
      <c r="Q95" s="4" t="s">
        <v>674</v>
      </c>
      <c r="R95" s="5" t="s">
        <v>675</v>
      </c>
      <c r="S95" s="6">
        <v>45026</v>
      </c>
      <c r="T95" s="6">
        <v>45026</v>
      </c>
      <c r="U95" s="9" t="s">
        <v>1527</v>
      </c>
    </row>
    <row r="96" spans="1:21" s="10" customFormat="1" ht="80.099999999999994" customHeight="1" x14ac:dyDescent="0.2">
      <c r="A96" s="12">
        <v>2023</v>
      </c>
      <c r="B96" s="13">
        <v>44927</v>
      </c>
      <c r="C96" s="13">
        <v>45016</v>
      </c>
      <c r="D96" s="5" t="s">
        <v>58</v>
      </c>
      <c r="E96" s="5" t="s">
        <v>60</v>
      </c>
      <c r="F96" s="5" t="s">
        <v>240</v>
      </c>
      <c r="G96" s="5" t="s">
        <v>241</v>
      </c>
      <c r="H96" s="5" t="s">
        <v>150</v>
      </c>
      <c r="I96" s="5" t="s">
        <v>873</v>
      </c>
      <c r="J96" s="4"/>
      <c r="K96" s="7">
        <v>44928</v>
      </c>
      <c r="L96" s="7">
        <v>45280</v>
      </c>
      <c r="M96" s="8" t="s">
        <v>782</v>
      </c>
      <c r="N96" s="3">
        <v>6800</v>
      </c>
      <c r="O96" s="3">
        <v>81600</v>
      </c>
      <c r="P96" s="5" t="s">
        <v>673</v>
      </c>
      <c r="Q96" s="4" t="s">
        <v>674</v>
      </c>
      <c r="R96" s="5" t="s">
        <v>675</v>
      </c>
      <c r="S96" s="6">
        <v>45026</v>
      </c>
      <c r="T96" s="6">
        <v>45026</v>
      </c>
      <c r="U96" s="9" t="s">
        <v>1527</v>
      </c>
    </row>
    <row r="97" spans="1:21" s="10" customFormat="1" ht="80.099999999999994" customHeight="1" x14ac:dyDescent="0.2">
      <c r="A97" s="12">
        <v>2023</v>
      </c>
      <c r="B97" s="13">
        <v>44927</v>
      </c>
      <c r="C97" s="13">
        <v>45016</v>
      </c>
      <c r="D97" s="5" t="s">
        <v>58</v>
      </c>
      <c r="E97" s="5" t="s">
        <v>60</v>
      </c>
      <c r="F97" s="5" t="s">
        <v>201</v>
      </c>
      <c r="G97" s="5" t="s">
        <v>241</v>
      </c>
      <c r="H97" s="5" t="s">
        <v>150</v>
      </c>
      <c r="I97" s="5" t="s">
        <v>874</v>
      </c>
      <c r="J97" s="4"/>
      <c r="K97" s="7">
        <v>44928</v>
      </c>
      <c r="L97" s="7">
        <v>45280</v>
      </c>
      <c r="M97" s="8" t="s">
        <v>875</v>
      </c>
      <c r="N97" s="3">
        <v>8500</v>
      </c>
      <c r="O97" s="3">
        <v>102000</v>
      </c>
      <c r="P97" s="5" t="s">
        <v>673</v>
      </c>
      <c r="Q97" s="4" t="s">
        <v>674</v>
      </c>
      <c r="R97" s="5" t="s">
        <v>675</v>
      </c>
      <c r="S97" s="6">
        <v>45026</v>
      </c>
      <c r="T97" s="6">
        <v>45026</v>
      </c>
      <c r="U97" s="9" t="s">
        <v>1527</v>
      </c>
    </row>
    <row r="98" spans="1:21" s="10" customFormat="1" ht="102" customHeight="1" x14ac:dyDescent="0.2">
      <c r="A98" s="12">
        <v>2023</v>
      </c>
      <c r="B98" s="13">
        <v>44927</v>
      </c>
      <c r="C98" s="13">
        <v>45016</v>
      </c>
      <c r="D98" s="5" t="s">
        <v>58</v>
      </c>
      <c r="E98" s="5" t="s">
        <v>60</v>
      </c>
      <c r="F98" s="5" t="s">
        <v>242</v>
      </c>
      <c r="G98" s="5" t="s">
        <v>241</v>
      </c>
      <c r="H98" s="5" t="s">
        <v>128</v>
      </c>
      <c r="I98" s="5" t="s">
        <v>876</v>
      </c>
      <c r="J98" s="4"/>
      <c r="K98" s="7">
        <v>44928</v>
      </c>
      <c r="L98" s="7">
        <v>45280</v>
      </c>
      <c r="M98" s="8" t="s">
        <v>877</v>
      </c>
      <c r="N98" s="3">
        <v>8500</v>
      </c>
      <c r="O98" s="3">
        <v>102000</v>
      </c>
      <c r="P98" s="5" t="s">
        <v>673</v>
      </c>
      <c r="Q98" s="4" t="s">
        <v>674</v>
      </c>
      <c r="R98" s="5" t="s">
        <v>675</v>
      </c>
      <c r="S98" s="6">
        <v>45026</v>
      </c>
      <c r="T98" s="6">
        <v>45026</v>
      </c>
      <c r="U98" s="9" t="s">
        <v>1527</v>
      </c>
    </row>
    <row r="99" spans="1:21" s="10" customFormat="1" ht="80.099999999999994" customHeight="1" x14ac:dyDescent="0.2">
      <c r="A99" s="12">
        <v>2023</v>
      </c>
      <c r="B99" s="13">
        <v>44927</v>
      </c>
      <c r="C99" s="13">
        <v>45016</v>
      </c>
      <c r="D99" s="5" t="s">
        <v>58</v>
      </c>
      <c r="E99" s="5" t="s">
        <v>60</v>
      </c>
      <c r="F99" s="5" t="s">
        <v>76</v>
      </c>
      <c r="G99" s="5" t="s">
        <v>241</v>
      </c>
      <c r="H99" s="5" t="s">
        <v>96</v>
      </c>
      <c r="I99" s="5" t="s">
        <v>878</v>
      </c>
      <c r="J99" s="4"/>
      <c r="K99" s="7">
        <v>44928</v>
      </c>
      <c r="L99" s="7">
        <v>45280</v>
      </c>
      <c r="M99" s="8" t="s">
        <v>844</v>
      </c>
      <c r="N99" s="3">
        <v>5700</v>
      </c>
      <c r="O99" s="3">
        <v>68400</v>
      </c>
      <c r="P99" s="5" t="s">
        <v>673</v>
      </c>
      <c r="Q99" s="4" t="s">
        <v>674</v>
      </c>
      <c r="R99" s="5" t="s">
        <v>675</v>
      </c>
      <c r="S99" s="6">
        <v>45026</v>
      </c>
      <c r="T99" s="6">
        <v>45026</v>
      </c>
      <c r="U99" s="9" t="s">
        <v>1527</v>
      </c>
    </row>
    <row r="100" spans="1:21" s="10" customFormat="1" ht="80.099999999999994" customHeight="1" x14ac:dyDescent="0.2">
      <c r="A100" s="12">
        <v>2023</v>
      </c>
      <c r="B100" s="13">
        <v>44927</v>
      </c>
      <c r="C100" s="13">
        <v>45016</v>
      </c>
      <c r="D100" s="5" t="s">
        <v>58</v>
      </c>
      <c r="E100" s="5" t="s">
        <v>60</v>
      </c>
      <c r="F100" s="5" t="s">
        <v>243</v>
      </c>
      <c r="G100" s="5" t="s">
        <v>241</v>
      </c>
      <c r="H100" s="5" t="s">
        <v>96</v>
      </c>
      <c r="I100" s="5" t="s">
        <v>879</v>
      </c>
      <c r="J100" s="4"/>
      <c r="K100" s="7">
        <v>44928</v>
      </c>
      <c r="L100" s="7">
        <v>45280</v>
      </c>
      <c r="M100" s="8" t="s">
        <v>730</v>
      </c>
      <c r="N100" s="3">
        <v>5700</v>
      </c>
      <c r="O100" s="3">
        <v>68400</v>
      </c>
      <c r="P100" s="5" t="s">
        <v>673</v>
      </c>
      <c r="Q100" s="4" t="s">
        <v>674</v>
      </c>
      <c r="R100" s="5" t="s">
        <v>675</v>
      </c>
      <c r="S100" s="6">
        <v>45026</v>
      </c>
      <c r="T100" s="6">
        <v>45026</v>
      </c>
      <c r="U100" s="9" t="s">
        <v>1527</v>
      </c>
    </row>
    <row r="101" spans="1:21" s="10" customFormat="1" ht="80.099999999999994" customHeight="1" x14ac:dyDescent="0.2">
      <c r="A101" s="12">
        <v>2023</v>
      </c>
      <c r="B101" s="13">
        <v>44927</v>
      </c>
      <c r="C101" s="13">
        <v>45016</v>
      </c>
      <c r="D101" s="5" t="s">
        <v>58</v>
      </c>
      <c r="E101" s="5" t="s">
        <v>60</v>
      </c>
      <c r="F101" s="5" t="s">
        <v>244</v>
      </c>
      <c r="G101" s="5" t="s">
        <v>241</v>
      </c>
      <c r="H101" s="5" t="s">
        <v>87</v>
      </c>
      <c r="I101" s="5" t="s">
        <v>880</v>
      </c>
      <c r="J101" s="4"/>
      <c r="K101" s="7">
        <v>44928</v>
      </c>
      <c r="L101" s="7">
        <v>45280</v>
      </c>
      <c r="M101" s="8" t="s">
        <v>730</v>
      </c>
      <c r="N101" s="3">
        <v>5700</v>
      </c>
      <c r="O101" s="3">
        <v>68400</v>
      </c>
      <c r="P101" s="5" t="s">
        <v>673</v>
      </c>
      <c r="Q101" s="4" t="s">
        <v>674</v>
      </c>
      <c r="R101" s="5" t="s">
        <v>675</v>
      </c>
      <c r="S101" s="6">
        <v>45026</v>
      </c>
      <c r="T101" s="6">
        <v>45026</v>
      </c>
      <c r="U101" s="9" t="s">
        <v>1527</v>
      </c>
    </row>
    <row r="102" spans="1:21" s="10" customFormat="1" ht="80.099999999999994" customHeight="1" x14ac:dyDescent="0.2">
      <c r="A102" s="12">
        <v>2023</v>
      </c>
      <c r="B102" s="13">
        <v>44927</v>
      </c>
      <c r="C102" s="13">
        <v>45016</v>
      </c>
      <c r="D102" s="5" t="s">
        <v>58</v>
      </c>
      <c r="E102" s="5" t="s">
        <v>60</v>
      </c>
      <c r="F102" s="5" t="s">
        <v>148</v>
      </c>
      <c r="G102" s="5" t="s">
        <v>241</v>
      </c>
      <c r="H102" s="5" t="s">
        <v>158</v>
      </c>
      <c r="I102" s="5" t="s">
        <v>881</v>
      </c>
      <c r="J102" s="4"/>
      <c r="K102" s="7">
        <v>44928</v>
      </c>
      <c r="L102" s="7">
        <v>45280</v>
      </c>
      <c r="M102" s="8" t="s">
        <v>882</v>
      </c>
      <c r="N102" s="3">
        <v>32500</v>
      </c>
      <c r="O102" s="3">
        <v>390000</v>
      </c>
      <c r="P102" s="5" t="s">
        <v>673</v>
      </c>
      <c r="Q102" s="4" t="s">
        <v>674</v>
      </c>
      <c r="R102" s="5" t="s">
        <v>675</v>
      </c>
      <c r="S102" s="6">
        <v>45026</v>
      </c>
      <c r="T102" s="6">
        <v>45026</v>
      </c>
      <c r="U102" s="9" t="s">
        <v>1527</v>
      </c>
    </row>
    <row r="103" spans="1:21" s="10" customFormat="1" ht="80.099999999999994" customHeight="1" x14ac:dyDescent="0.2">
      <c r="A103" s="12">
        <v>2023</v>
      </c>
      <c r="B103" s="13">
        <v>44927</v>
      </c>
      <c r="C103" s="13">
        <v>45016</v>
      </c>
      <c r="D103" s="5" t="s">
        <v>58</v>
      </c>
      <c r="E103" s="5" t="s">
        <v>60</v>
      </c>
      <c r="F103" s="5" t="s">
        <v>245</v>
      </c>
      <c r="G103" s="5" t="s">
        <v>246</v>
      </c>
      <c r="H103" s="5" t="s">
        <v>82</v>
      </c>
      <c r="I103" s="5" t="s">
        <v>883</v>
      </c>
      <c r="J103" s="4"/>
      <c r="K103" s="7">
        <v>44928</v>
      </c>
      <c r="L103" s="7">
        <v>45280</v>
      </c>
      <c r="M103" s="8" t="s">
        <v>884</v>
      </c>
      <c r="N103" s="3">
        <v>8800</v>
      </c>
      <c r="O103" s="3">
        <v>105600</v>
      </c>
      <c r="P103" s="5" t="s">
        <v>673</v>
      </c>
      <c r="Q103" s="4" t="s">
        <v>674</v>
      </c>
      <c r="R103" s="5" t="s">
        <v>675</v>
      </c>
      <c r="S103" s="6">
        <v>45026</v>
      </c>
      <c r="T103" s="6">
        <v>45026</v>
      </c>
      <c r="U103" s="9" t="s">
        <v>1527</v>
      </c>
    </row>
    <row r="104" spans="1:21" s="10" customFormat="1" ht="80.099999999999994" customHeight="1" x14ac:dyDescent="0.2">
      <c r="A104" s="12">
        <v>2023</v>
      </c>
      <c r="B104" s="13">
        <v>44927</v>
      </c>
      <c r="C104" s="13">
        <v>45016</v>
      </c>
      <c r="D104" s="5" t="s">
        <v>58</v>
      </c>
      <c r="E104" s="5" t="s">
        <v>60</v>
      </c>
      <c r="F104" s="5" t="s">
        <v>247</v>
      </c>
      <c r="G104" s="5" t="s">
        <v>246</v>
      </c>
      <c r="H104" s="5" t="s">
        <v>82</v>
      </c>
      <c r="I104" s="5" t="s">
        <v>885</v>
      </c>
      <c r="J104" s="4"/>
      <c r="K104" s="7">
        <v>44928</v>
      </c>
      <c r="L104" s="7">
        <v>45280</v>
      </c>
      <c r="M104" s="8" t="s">
        <v>782</v>
      </c>
      <c r="N104" s="3">
        <v>6800</v>
      </c>
      <c r="O104" s="3">
        <v>81600</v>
      </c>
      <c r="P104" s="5" t="s">
        <v>673</v>
      </c>
      <c r="Q104" s="4" t="s">
        <v>674</v>
      </c>
      <c r="R104" s="5" t="s">
        <v>675</v>
      </c>
      <c r="S104" s="6">
        <v>45026</v>
      </c>
      <c r="T104" s="6">
        <v>45026</v>
      </c>
      <c r="U104" s="9" t="s">
        <v>1527</v>
      </c>
    </row>
    <row r="105" spans="1:21" s="10" customFormat="1" ht="80.099999999999994" customHeight="1" x14ac:dyDescent="0.2">
      <c r="A105" s="12">
        <v>2023</v>
      </c>
      <c r="B105" s="13">
        <v>44927</v>
      </c>
      <c r="C105" s="13">
        <v>45016</v>
      </c>
      <c r="D105" s="5" t="s">
        <v>58</v>
      </c>
      <c r="E105" s="5" t="s">
        <v>60</v>
      </c>
      <c r="F105" s="5" t="s">
        <v>248</v>
      </c>
      <c r="G105" s="5" t="s">
        <v>223</v>
      </c>
      <c r="H105" s="5" t="s">
        <v>87</v>
      </c>
      <c r="I105" s="5" t="s">
        <v>886</v>
      </c>
      <c r="J105" s="4"/>
      <c r="K105" s="7">
        <v>44928</v>
      </c>
      <c r="L105" s="7">
        <v>45280</v>
      </c>
      <c r="M105" s="8" t="s">
        <v>732</v>
      </c>
      <c r="N105" s="3">
        <v>7500</v>
      </c>
      <c r="O105" s="3">
        <v>90000</v>
      </c>
      <c r="P105" s="5" t="s">
        <v>673</v>
      </c>
      <c r="Q105" s="4" t="s">
        <v>674</v>
      </c>
      <c r="R105" s="5" t="s">
        <v>675</v>
      </c>
      <c r="S105" s="6">
        <v>45026</v>
      </c>
      <c r="T105" s="6">
        <v>45026</v>
      </c>
      <c r="U105" s="9" t="s">
        <v>1527</v>
      </c>
    </row>
    <row r="106" spans="1:21" s="10" customFormat="1" ht="80.099999999999994" customHeight="1" x14ac:dyDescent="0.2">
      <c r="A106" s="12">
        <v>2023</v>
      </c>
      <c r="B106" s="13">
        <v>44927</v>
      </c>
      <c r="C106" s="13">
        <v>45016</v>
      </c>
      <c r="D106" s="5" t="s">
        <v>58</v>
      </c>
      <c r="E106" s="5" t="s">
        <v>60</v>
      </c>
      <c r="F106" s="5" t="s">
        <v>151</v>
      </c>
      <c r="G106" s="5" t="s">
        <v>223</v>
      </c>
      <c r="H106" s="5" t="s">
        <v>249</v>
      </c>
      <c r="I106" s="5" t="s">
        <v>887</v>
      </c>
      <c r="J106" s="4"/>
      <c r="K106" s="7">
        <v>44928</v>
      </c>
      <c r="L106" s="7">
        <v>45280</v>
      </c>
      <c r="M106" s="8" t="s">
        <v>730</v>
      </c>
      <c r="N106" s="3">
        <v>5700</v>
      </c>
      <c r="O106" s="3">
        <v>68400</v>
      </c>
      <c r="P106" s="5" t="s">
        <v>673</v>
      </c>
      <c r="Q106" s="4" t="s">
        <v>674</v>
      </c>
      <c r="R106" s="5" t="s">
        <v>675</v>
      </c>
      <c r="S106" s="6">
        <v>45026</v>
      </c>
      <c r="T106" s="6">
        <v>45026</v>
      </c>
      <c r="U106" s="9" t="s">
        <v>1527</v>
      </c>
    </row>
    <row r="107" spans="1:21" s="10" customFormat="1" ht="80.099999999999994" customHeight="1" x14ac:dyDescent="0.2">
      <c r="A107" s="12">
        <v>2023</v>
      </c>
      <c r="B107" s="13">
        <v>44927</v>
      </c>
      <c r="C107" s="13">
        <v>45016</v>
      </c>
      <c r="D107" s="5" t="s">
        <v>58</v>
      </c>
      <c r="E107" s="5" t="s">
        <v>60</v>
      </c>
      <c r="F107" s="5" t="s">
        <v>888</v>
      </c>
      <c r="G107" s="5" t="s">
        <v>889</v>
      </c>
      <c r="H107" s="5" t="s">
        <v>513</v>
      </c>
      <c r="I107" s="5" t="s">
        <v>890</v>
      </c>
      <c r="J107" s="4"/>
      <c r="K107" s="7">
        <v>44973</v>
      </c>
      <c r="L107" s="7">
        <v>45280</v>
      </c>
      <c r="M107" s="8" t="s">
        <v>891</v>
      </c>
      <c r="N107" s="3">
        <v>10000</v>
      </c>
      <c r="O107" s="3">
        <v>105000</v>
      </c>
      <c r="P107" s="5" t="s">
        <v>673</v>
      </c>
      <c r="Q107" s="4" t="s">
        <v>674</v>
      </c>
      <c r="R107" s="5" t="s">
        <v>675</v>
      </c>
      <c r="S107" s="6">
        <v>45026</v>
      </c>
      <c r="T107" s="6">
        <v>45026</v>
      </c>
      <c r="U107" s="9" t="s">
        <v>1527</v>
      </c>
    </row>
    <row r="108" spans="1:21" s="10" customFormat="1" ht="111" customHeight="1" x14ac:dyDescent="0.2">
      <c r="A108" s="12">
        <v>2023</v>
      </c>
      <c r="B108" s="13">
        <v>44927</v>
      </c>
      <c r="C108" s="13">
        <v>45016</v>
      </c>
      <c r="D108" s="5" t="s">
        <v>58</v>
      </c>
      <c r="E108" s="5" t="s">
        <v>60</v>
      </c>
      <c r="F108" s="5" t="s">
        <v>705</v>
      </c>
      <c r="G108" s="5" t="s">
        <v>706</v>
      </c>
      <c r="H108" s="5" t="s">
        <v>294</v>
      </c>
      <c r="I108" s="5" t="s">
        <v>892</v>
      </c>
      <c r="J108" s="4"/>
      <c r="K108" s="7">
        <v>44928</v>
      </c>
      <c r="L108" s="7">
        <v>45280</v>
      </c>
      <c r="M108" s="8" t="s">
        <v>893</v>
      </c>
      <c r="N108" s="3">
        <v>16100</v>
      </c>
      <c r="O108" s="3">
        <v>193200</v>
      </c>
      <c r="P108" s="5" t="s">
        <v>673</v>
      </c>
      <c r="Q108" s="4" t="s">
        <v>674</v>
      </c>
      <c r="R108" s="5" t="s">
        <v>675</v>
      </c>
      <c r="S108" s="6">
        <v>45026</v>
      </c>
      <c r="T108" s="6">
        <v>45026</v>
      </c>
      <c r="U108" s="9" t="s">
        <v>1527</v>
      </c>
    </row>
    <row r="109" spans="1:21" s="10" customFormat="1" ht="80.099999999999994" customHeight="1" x14ac:dyDescent="0.2">
      <c r="A109" s="12">
        <v>2023</v>
      </c>
      <c r="B109" s="13">
        <v>44927</v>
      </c>
      <c r="C109" s="13">
        <v>45016</v>
      </c>
      <c r="D109" s="5" t="s">
        <v>58</v>
      </c>
      <c r="E109" s="5" t="s">
        <v>60</v>
      </c>
      <c r="F109" s="5" t="s">
        <v>250</v>
      </c>
      <c r="G109" s="5" t="s">
        <v>251</v>
      </c>
      <c r="H109" s="5" t="s">
        <v>252</v>
      </c>
      <c r="I109" s="5" t="s">
        <v>894</v>
      </c>
      <c r="J109" s="4"/>
      <c r="K109" s="7">
        <v>44928</v>
      </c>
      <c r="L109" s="7">
        <v>45280</v>
      </c>
      <c r="M109" s="8" t="s">
        <v>730</v>
      </c>
      <c r="N109" s="3">
        <v>5700</v>
      </c>
      <c r="O109" s="3">
        <v>68400</v>
      </c>
      <c r="P109" s="5" t="s">
        <v>673</v>
      </c>
      <c r="Q109" s="4" t="s">
        <v>674</v>
      </c>
      <c r="R109" s="5" t="s">
        <v>675</v>
      </c>
      <c r="S109" s="6">
        <v>45026</v>
      </c>
      <c r="T109" s="6">
        <v>45026</v>
      </c>
      <c r="U109" s="9" t="s">
        <v>1527</v>
      </c>
    </row>
    <row r="110" spans="1:21" s="10" customFormat="1" ht="80.099999999999994" customHeight="1" x14ac:dyDescent="0.2">
      <c r="A110" s="12">
        <v>2023</v>
      </c>
      <c r="B110" s="13">
        <v>44927</v>
      </c>
      <c r="C110" s="13">
        <v>45016</v>
      </c>
      <c r="D110" s="5" t="s">
        <v>58</v>
      </c>
      <c r="E110" s="5" t="s">
        <v>60</v>
      </c>
      <c r="F110" s="5" t="s">
        <v>686</v>
      </c>
      <c r="G110" s="5" t="s">
        <v>687</v>
      </c>
      <c r="H110" s="5" t="s">
        <v>87</v>
      </c>
      <c r="I110" s="5" t="s">
        <v>895</v>
      </c>
      <c r="J110" s="4"/>
      <c r="K110" s="7">
        <v>44928</v>
      </c>
      <c r="L110" s="7">
        <v>45280</v>
      </c>
      <c r="M110" s="8" t="s">
        <v>780</v>
      </c>
      <c r="N110" s="3">
        <v>6300</v>
      </c>
      <c r="O110" s="3">
        <v>75600</v>
      </c>
      <c r="P110" s="5" t="s">
        <v>673</v>
      </c>
      <c r="Q110" s="4" t="s">
        <v>674</v>
      </c>
      <c r="R110" s="5" t="s">
        <v>675</v>
      </c>
      <c r="S110" s="6">
        <v>45026</v>
      </c>
      <c r="T110" s="6">
        <v>45026</v>
      </c>
      <c r="U110" s="9" t="s">
        <v>1527</v>
      </c>
    </row>
    <row r="111" spans="1:21" s="10" customFormat="1" ht="80.099999999999994" customHeight="1" x14ac:dyDescent="0.2">
      <c r="A111" s="12">
        <v>2023</v>
      </c>
      <c r="B111" s="13">
        <v>44927</v>
      </c>
      <c r="C111" s="13">
        <v>45016</v>
      </c>
      <c r="D111" s="5" t="s">
        <v>58</v>
      </c>
      <c r="E111" s="5" t="s">
        <v>60</v>
      </c>
      <c r="F111" s="5" t="s">
        <v>679</v>
      </c>
      <c r="G111" s="5" t="s">
        <v>258</v>
      </c>
      <c r="H111" s="5" t="s">
        <v>185</v>
      </c>
      <c r="I111" s="5" t="s">
        <v>896</v>
      </c>
      <c r="J111" s="4"/>
      <c r="K111" s="7">
        <v>44928</v>
      </c>
      <c r="L111" s="7">
        <v>45280</v>
      </c>
      <c r="M111" s="8" t="s">
        <v>732</v>
      </c>
      <c r="N111" s="3">
        <v>7500</v>
      </c>
      <c r="O111" s="3">
        <v>90000</v>
      </c>
      <c r="P111" s="5" t="s">
        <v>673</v>
      </c>
      <c r="Q111" s="4" t="s">
        <v>674</v>
      </c>
      <c r="R111" s="5" t="s">
        <v>675</v>
      </c>
      <c r="S111" s="6">
        <v>45026</v>
      </c>
      <c r="T111" s="6">
        <v>45026</v>
      </c>
      <c r="U111" s="9" t="s">
        <v>1527</v>
      </c>
    </row>
    <row r="112" spans="1:21" s="10" customFormat="1" ht="80.099999999999994" customHeight="1" x14ac:dyDescent="0.2">
      <c r="A112" s="12">
        <v>2023</v>
      </c>
      <c r="B112" s="13">
        <v>44927</v>
      </c>
      <c r="C112" s="13">
        <v>45016</v>
      </c>
      <c r="D112" s="5" t="s">
        <v>58</v>
      </c>
      <c r="E112" s="5" t="s">
        <v>60</v>
      </c>
      <c r="F112" s="5" t="s">
        <v>257</v>
      </c>
      <c r="G112" s="5" t="s">
        <v>253</v>
      </c>
      <c r="H112" s="5" t="s">
        <v>171</v>
      </c>
      <c r="I112" s="5" t="s">
        <v>897</v>
      </c>
      <c r="J112" s="4"/>
      <c r="K112" s="7">
        <v>44928</v>
      </c>
      <c r="L112" s="7">
        <v>45280</v>
      </c>
      <c r="M112" s="8" t="s">
        <v>780</v>
      </c>
      <c r="N112" s="3">
        <v>6300</v>
      </c>
      <c r="O112" s="3">
        <v>75600</v>
      </c>
      <c r="P112" s="5" t="s">
        <v>673</v>
      </c>
      <c r="Q112" s="4" t="s">
        <v>674</v>
      </c>
      <c r="R112" s="5" t="s">
        <v>675</v>
      </c>
      <c r="S112" s="6">
        <v>45026</v>
      </c>
      <c r="T112" s="6">
        <v>45026</v>
      </c>
      <c r="U112" s="9" t="s">
        <v>1527</v>
      </c>
    </row>
    <row r="113" spans="1:21" s="10" customFormat="1" ht="80.099999999999994" customHeight="1" x14ac:dyDescent="0.2">
      <c r="A113" s="12">
        <v>2023</v>
      </c>
      <c r="B113" s="13">
        <v>44927</v>
      </c>
      <c r="C113" s="13">
        <v>45016</v>
      </c>
      <c r="D113" s="5" t="s">
        <v>58</v>
      </c>
      <c r="E113" s="5" t="s">
        <v>60</v>
      </c>
      <c r="F113" s="5" t="s">
        <v>254</v>
      </c>
      <c r="G113" s="5" t="s">
        <v>253</v>
      </c>
      <c r="H113" s="5" t="s">
        <v>200</v>
      </c>
      <c r="I113" s="5" t="s">
        <v>898</v>
      </c>
      <c r="J113" s="4"/>
      <c r="K113" s="7">
        <v>44928</v>
      </c>
      <c r="L113" s="7">
        <v>45280</v>
      </c>
      <c r="M113" s="8" t="s">
        <v>899</v>
      </c>
      <c r="N113" s="3">
        <v>12100</v>
      </c>
      <c r="O113" s="3">
        <v>145200</v>
      </c>
      <c r="P113" s="5" t="s">
        <v>673</v>
      </c>
      <c r="Q113" s="4" t="s">
        <v>674</v>
      </c>
      <c r="R113" s="5" t="s">
        <v>675</v>
      </c>
      <c r="S113" s="6">
        <v>45026</v>
      </c>
      <c r="T113" s="6">
        <v>45026</v>
      </c>
      <c r="U113" s="9" t="s">
        <v>1527</v>
      </c>
    </row>
    <row r="114" spans="1:21" s="10" customFormat="1" ht="80.099999999999994" customHeight="1" x14ac:dyDescent="0.2">
      <c r="A114" s="12">
        <v>2023</v>
      </c>
      <c r="B114" s="13">
        <v>44927</v>
      </c>
      <c r="C114" s="13">
        <v>45016</v>
      </c>
      <c r="D114" s="5" t="s">
        <v>58</v>
      </c>
      <c r="E114" s="5" t="s">
        <v>60</v>
      </c>
      <c r="F114" s="5" t="s">
        <v>256</v>
      </c>
      <c r="G114" s="5" t="s">
        <v>253</v>
      </c>
      <c r="H114" s="5" t="s">
        <v>132</v>
      </c>
      <c r="I114" s="5" t="s">
        <v>900</v>
      </c>
      <c r="J114" s="4"/>
      <c r="K114" s="7">
        <v>44928</v>
      </c>
      <c r="L114" s="7">
        <v>45280</v>
      </c>
      <c r="M114" s="8" t="s">
        <v>730</v>
      </c>
      <c r="N114" s="3">
        <v>5700</v>
      </c>
      <c r="O114" s="3">
        <v>68400</v>
      </c>
      <c r="P114" s="5" t="s">
        <v>673</v>
      </c>
      <c r="Q114" s="4" t="s">
        <v>674</v>
      </c>
      <c r="R114" s="5" t="s">
        <v>675</v>
      </c>
      <c r="S114" s="6">
        <v>45026</v>
      </c>
      <c r="T114" s="6">
        <v>45026</v>
      </c>
      <c r="U114" s="9" t="s">
        <v>1527</v>
      </c>
    </row>
    <row r="115" spans="1:21" s="10" customFormat="1" ht="80.099999999999994" customHeight="1" x14ac:dyDescent="0.2">
      <c r="A115" s="12">
        <v>2023</v>
      </c>
      <c r="B115" s="13">
        <v>44927</v>
      </c>
      <c r="C115" s="13">
        <v>45016</v>
      </c>
      <c r="D115" s="5" t="s">
        <v>58</v>
      </c>
      <c r="E115" s="5" t="s">
        <v>60</v>
      </c>
      <c r="F115" s="5" t="s">
        <v>259</v>
      </c>
      <c r="G115" s="5" t="s">
        <v>260</v>
      </c>
      <c r="H115" s="5" t="s">
        <v>261</v>
      </c>
      <c r="I115" s="5" t="s">
        <v>901</v>
      </c>
      <c r="J115" s="4"/>
      <c r="K115" s="7">
        <v>44928</v>
      </c>
      <c r="L115" s="7">
        <v>45280</v>
      </c>
      <c r="M115" s="8" t="s">
        <v>730</v>
      </c>
      <c r="N115" s="3">
        <v>5700</v>
      </c>
      <c r="O115" s="3">
        <v>68400</v>
      </c>
      <c r="P115" s="5" t="s">
        <v>673</v>
      </c>
      <c r="Q115" s="4" t="s">
        <v>674</v>
      </c>
      <c r="R115" s="5" t="s">
        <v>675</v>
      </c>
      <c r="S115" s="6">
        <v>45026</v>
      </c>
      <c r="T115" s="6">
        <v>45026</v>
      </c>
      <c r="U115" s="9" t="s">
        <v>1527</v>
      </c>
    </row>
    <row r="116" spans="1:21" s="10" customFormat="1" ht="80.099999999999994" customHeight="1" x14ac:dyDescent="0.2">
      <c r="A116" s="12">
        <v>2023</v>
      </c>
      <c r="B116" s="13">
        <v>44927</v>
      </c>
      <c r="C116" s="13">
        <v>45016</v>
      </c>
      <c r="D116" s="5" t="s">
        <v>58</v>
      </c>
      <c r="E116" s="5" t="s">
        <v>60</v>
      </c>
      <c r="F116" s="5" t="s">
        <v>263</v>
      </c>
      <c r="G116" s="5" t="s">
        <v>150</v>
      </c>
      <c r="H116" s="5" t="s">
        <v>62</v>
      </c>
      <c r="I116" s="5" t="s">
        <v>902</v>
      </c>
      <c r="J116" s="4"/>
      <c r="K116" s="7">
        <v>44928</v>
      </c>
      <c r="L116" s="7">
        <v>45280</v>
      </c>
      <c r="M116" s="8" t="s">
        <v>787</v>
      </c>
      <c r="N116" s="3">
        <v>8500</v>
      </c>
      <c r="O116" s="3">
        <v>102000</v>
      </c>
      <c r="P116" s="5" t="s">
        <v>673</v>
      </c>
      <c r="Q116" s="4" t="s">
        <v>674</v>
      </c>
      <c r="R116" s="5" t="s">
        <v>675</v>
      </c>
      <c r="S116" s="6">
        <v>45026</v>
      </c>
      <c r="T116" s="6">
        <v>45026</v>
      </c>
      <c r="U116" s="9" t="s">
        <v>1527</v>
      </c>
    </row>
    <row r="117" spans="1:21" s="10" customFormat="1" ht="80.099999999999994" customHeight="1" x14ac:dyDescent="0.2">
      <c r="A117" s="12">
        <v>2023</v>
      </c>
      <c r="B117" s="13">
        <v>44927</v>
      </c>
      <c r="C117" s="13">
        <v>45016</v>
      </c>
      <c r="D117" s="5" t="s">
        <v>58</v>
      </c>
      <c r="E117" s="5" t="s">
        <v>60</v>
      </c>
      <c r="F117" s="5" t="s">
        <v>216</v>
      </c>
      <c r="G117" s="5" t="s">
        <v>150</v>
      </c>
      <c r="H117" s="5" t="s">
        <v>241</v>
      </c>
      <c r="I117" s="5" t="s">
        <v>903</v>
      </c>
      <c r="J117" s="4"/>
      <c r="K117" s="7">
        <v>44928</v>
      </c>
      <c r="L117" s="7">
        <v>45280</v>
      </c>
      <c r="M117" s="8" t="s">
        <v>730</v>
      </c>
      <c r="N117" s="3">
        <v>5700</v>
      </c>
      <c r="O117" s="3">
        <v>68400</v>
      </c>
      <c r="P117" s="5" t="s">
        <v>673</v>
      </c>
      <c r="Q117" s="4" t="s">
        <v>674</v>
      </c>
      <c r="R117" s="5" t="s">
        <v>675</v>
      </c>
      <c r="S117" s="6">
        <v>45026</v>
      </c>
      <c r="T117" s="6">
        <v>45026</v>
      </c>
      <c r="U117" s="9" t="s">
        <v>1527</v>
      </c>
    </row>
    <row r="118" spans="1:21" s="10" customFormat="1" ht="80.099999999999994" customHeight="1" x14ac:dyDescent="0.2">
      <c r="A118" s="12">
        <v>2023</v>
      </c>
      <c r="B118" s="13">
        <v>44927</v>
      </c>
      <c r="C118" s="13">
        <v>45016</v>
      </c>
      <c r="D118" s="5" t="s">
        <v>58</v>
      </c>
      <c r="E118" s="5" t="s">
        <v>60</v>
      </c>
      <c r="F118" s="5" t="s">
        <v>264</v>
      </c>
      <c r="G118" s="5" t="s">
        <v>150</v>
      </c>
      <c r="H118" s="5" t="s">
        <v>265</v>
      </c>
      <c r="I118" s="5" t="s">
        <v>904</v>
      </c>
      <c r="J118" s="4"/>
      <c r="K118" s="7">
        <v>44928</v>
      </c>
      <c r="L118" s="7">
        <v>45280</v>
      </c>
      <c r="M118" s="8" t="s">
        <v>730</v>
      </c>
      <c r="N118" s="3">
        <v>5700</v>
      </c>
      <c r="O118" s="3">
        <v>68400</v>
      </c>
      <c r="P118" s="5" t="s">
        <v>673</v>
      </c>
      <c r="Q118" s="4" t="s">
        <v>674</v>
      </c>
      <c r="R118" s="5" t="s">
        <v>675</v>
      </c>
      <c r="S118" s="6">
        <v>45026</v>
      </c>
      <c r="T118" s="6">
        <v>45026</v>
      </c>
      <c r="U118" s="9" t="s">
        <v>1527</v>
      </c>
    </row>
    <row r="119" spans="1:21" s="10" customFormat="1" ht="91.5" customHeight="1" x14ac:dyDescent="0.2">
      <c r="A119" s="12">
        <v>2023</v>
      </c>
      <c r="B119" s="13">
        <v>44927</v>
      </c>
      <c r="C119" s="13">
        <v>45016</v>
      </c>
      <c r="D119" s="5" t="s">
        <v>58</v>
      </c>
      <c r="E119" s="5" t="s">
        <v>60</v>
      </c>
      <c r="F119" s="5" t="s">
        <v>905</v>
      </c>
      <c r="G119" s="5" t="s">
        <v>150</v>
      </c>
      <c r="H119" s="5" t="s">
        <v>152</v>
      </c>
      <c r="I119" s="5" t="s">
        <v>906</v>
      </c>
      <c r="J119" s="4"/>
      <c r="K119" s="7">
        <v>44928</v>
      </c>
      <c r="L119" s="7">
        <v>45280</v>
      </c>
      <c r="M119" s="8" t="s">
        <v>872</v>
      </c>
      <c r="N119" s="3">
        <v>7500</v>
      </c>
      <c r="O119" s="3">
        <v>90000</v>
      </c>
      <c r="P119" s="5" t="s">
        <v>673</v>
      </c>
      <c r="Q119" s="4" t="s">
        <v>674</v>
      </c>
      <c r="R119" s="5" t="s">
        <v>675</v>
      </c>
      <c r="S119" s="6">
        <v>45026</v>
      </c>
      <c r="T119" s="6">
        <v>45026</v>
      </c>
      <c r="U119" s="9" t="s">
        <v>1527</v>
      </c>
    </row>
    <row r="120" spans="1:21" s="10" customFormat="1" ht="80.099999999999994" customHeight="1" x14ac:dyDescent="0.2">
      <c r="A120" s="12">
        <v>2023</v>
      </c>
      <c r="B120" s="13">
        <v>44927</v>
      </c>
      <c r="C120" s="13">
        <v>45016</v>
      </c>
      <c r="D120" s="5" t="s">
        <v>58</v>
      </c>
      <c r="E120" s="5" t="s">
        <v>60</v>
      </c>
      <c r="F120" s="5" t="s">
        <v>907</v>
      </c>
      <c r="G120" s="5" t="s">
        <v>150</v>
      </c>
      <c r="H120" s="5" t="s">
        <v>82</v>
      </c>
      <c r="I120" s="5" t="s">
        <v>908</v>
      </c>
      <c r="J120" s="4"/>
      <c r="K120" s="7">
        <v>44986</v>
      </c>
      <c r="L120" s="7">
        <v>45280</v>
      </c>
      <c r="M120" s="8" t="s">
        <v>909</v>
      </c>
      <c r="N120" s="3">
        <v>12100</v>
      </c>
      <c r="O120" s="3">
        <v>121000</v>
      </c>
      <c r="P120" s="5" t="s">
        <v>673</v>
      </c>
      <c r="Q120" s="4" t="s">
        <v>674</v>
      </c>
      <c r="R120" s="5" t="s">
        <v>675</v>
      </c>
      <c r="S120" s="6">
        <v>45026</v>
      </c>
      <c r="T120" s="6">
        <v>45026</v>
      </c>
      <c r="U120" s="9" t="s">
        <v>1527</v>
      </c>
    </row>
    <row r="121" spans="1:21" s="10" customFormat="1" ht="80.099999999999994" customHeight="1" x14ac:dyDescent="0.2">
      <c r="A121" s="12">
        <v>2023</v>
      </c>
      <c r="B121" s="13">
        <v>44927</v>
      </c>
      <c r="C121" s="13">
        <v>45016</v>
      </c>
      <c r="D121" s="5" t="s">
        <v>58</v>
      </c>
      <c r="E121" s="5" t="s">
        <v>60</v>
      </c>
      <c r="F121" s="5" t="s">
        <v>266</v>
      </c>
      <c r="G121" s="5" t="s">
        <v>150</v>
      </c>
      <c r="H121" s="5" t="s">
        <v>82</v>
      </c>
      <c r="I121" s="5" t="s">
        <v>910</v>
      </c>
      <c r="J121" s="4"/>
      <c r="K121" s="7">
        <v>44928</v>
      </c>
      <c r="L121" s="7">
        <v>45280</v>
      </c>
      <c r="M121" s="8" t="s">
        <v>846</v>
      </c>
      <c r="N121" s="3">
        <v>5700</v>
      </c>
      <c r="O121" s="3">
        <v>68400</v>
      </c>
      <c r="P121" s="5" t="s">
        <v>673</v>
      </c>
      <c r="Q121" s="4" t="s">
        <v>674</v>
      </c>
      <c r="R121" s="5" t="s">
        <v>675</v>
      </c>
      <c r="S121" s="6">
        <v>45026</v>
      </c>
      <c r="T121" s="6">
        <v>45026</v>
      </c>
      <c r="U121" s="9" t="s">
        <v>1527</v>
      </c>
    </row>
    <row r="122" spans="1:21" s="10" customFormat="1" ht="80.099999999999994" customHeight="1" x14ac:dyDescent="0.2">
      <c r="A122" s="12">
        <v>2023</v>
      </c>
      <c r="B122" s="13">
        <v>44927</v>
      </c>
      <c r="C122" s="13">
        <v>45016</v>
      </c>
      <c r="D122" s="5" t="s">
        <v>58</v>
      </c>
      <c r="E122" s="5" t="s">
        <v>60</v>
      </c>
      <c r="F122" s="5" t="s">
        <v>267</v>
      </c>
      <c r="G122" s="5" t="s">
        <v>150</v>
      </c>
      <c r="H122" s="5" t="s">
        <v>128</v>
      </c>
      <c r="I122" s="5" t="s">
        <v>911</v>
      </c>
      <c r="J122" s="4"/>
      <c r="K122" s="7">
        <v>44928</v>
      </c>
      <c r="L122" s="7">
        <v>45280</v>
      </c>
      <c r="M122" s="8" t="s">
        <v>782</v>
      </c>
      <c r="N122" s="3">
        <v>6800</v>
      </c>
      <c r="O122" s="3">
        <v>81600</v>
      </c>
      <c r="P122" s="5" t="s">
        <v>673</v>
      </c>
      <c r="Q122" s="4" t="s">
        <v>674</v>
      </c>
      <c r="R122" s="5" t="s">
        <v>675</v>
      </c>
      <c r="S122" s="6">
        <v>45026</v>
      </c>
      <c r="T122" s="6">
        <v>45026</v>
      </c>
      <c r="U122" s="9" t="s">
        <v>1527</v>
      </c>
    </row>
    <row r="123" spans="1:21" s="10" customFormat="1" ht="80.099999999999994" customHeight="1" x14ac:dyDescent="0.2">
      <c r="A123" s="12">
        <v>2023</v>
      </c>
      <c r="B123" s="13">
        <v>44927</v>
      </c>
      <c r="C123" s="13">
        <v>45016</v>
      </c>
      <c r="D123" s="5" t="s">
        <v>58</v>
      </c>
      <c r="E123" s="5" t="s">
        <v>60</v>
      </c>
      <c r="F123" s="5" t="s">
        <v>268</v>
      </c>
      <c r="G123" s="5" t="s">
        <v>150</v>
      </c>
      <c r="H123" s="5" t="s">
        <v>87</v>
      </c>
      <c r="I123" s="5" t="s">
        <v>912</v>
      </c>
      <c r="J123" s="4"/>
      <c r="K123" s="7">
        <v>44928</v>
      </c>
      <c r="L123" s="7">
        <v>45280</v>
      </c>
      <c r="M123" s="8" t="s">
        <v>913</v>
      </c>
      <c r="N123" s="3">
        <v>11000</v>
      </c>
      <c r="O123" s="3">
        <v>132000</v>
      </c>
      <c r="P123" s="5" t="s">
        <v>673</v>
      </c>
      <c r="Q123" s="4" t="s">
        <v>674</v>
      </c>
      <c r="R123" s="5" t="s">
        <v>675</v>
      </c>
      <c r="S123" s="6">
        <v>45026</v>
      </c>
      <c r="T123" s="6">
        <v>45026</v>
      </c>
      <c r="U123" s="9" t="s">
        <v>1527</v>
      </c>
    </row>
    <row r="124" spans="1:21" s="10" customFormat="1" ht="80.099999999999994" customHeight="1" x14ac:dyDescent="0.2">
      <c r="A124" s="12">
        <v>2023</v>
      </c>
      <c r="B124" s="13">
        <v>44927</v>
      </c>
      <c r="C124" s="13">
        <v>45016</v>
      </c>
      <c r="D124" s="5" t="s">
        <v>58</v>
      </c>
      <c r="E124" s="5" t="s">
        <v>60</v>
      </c>
      <c r="F124" s="5" t="s">
        <v>269</v>
      </c>
      <c r="G124" s="5" t="s">
        <v>150</v>
      </c>
      <c r="H124" s="5" t="s">
        <v>270</v>
      </c>
      <c r="I124" s="5" t="s">
        <v>914</v>
      </c>
      <c r="J124" s="4"/>
      <c r="K124" s="7">
        <v>44928</v>
      </c>
      <c r="L124" s="7">
        <v>45280</v>
      </c>
      <c r="M124" s="8" t="s">
        <v>915</v>
      </c>
      <c r="N124" s="3">
        <v>9500</v>
      </c>
      <c r="O124" s="3">
        <v>114000</v>
      </c>
      <c r="P124" s="5" t="s">
        <v>673</v>
      </c>
      <c r="Q124" s="4" t="s">
        <v>674</v>
      </c>
      <c r="R124" s="5" t="s">
        <v>675</v>
      </c>
      <c r="S124" s="6">
        <v>45026</v>
      </c>
      <c r="T124" s="6">
        <v>45026</v>
      </c>
      <c r="U124" s="9" t="s">
        <v>1527</v>
      </c>
    </row>
    <row r="125" spans="1:21" s="10" customFormat="1" ht="80.099999999999994" customHeight="1" x14ac:dyDescent="0.2">
      <c r="A125" s="12">
        <v>2023</v>
      </c>
      <c r="B125" s="13">
        <v>44927</v>
      </c>
      <c r="C125" s="13">
        <v>45016</v>
      </c>
      <c r="D125" s="5" t="s">
        <v>58</v>
      </c>
      <c r="E125" s="5" t="s">
        <v>60</v>
      </c>
      <c r="F125" s="5" t="s">
        <v>271</v>
      </c>
      <c r="G125" s="5" t="s">
        <v>150</v>
      </c>
      <c r="H125" s="5" t="s">
        <v>272</v>
      </c>
      <c r="I125" s="5" t="s">
        <v>916</v>
      </c>
      <c r="J125" s="4"/>
      <c r="K125" s="7">
        <v>44928</v>
      </c>
      <c r="L125" s="7">
        <v>45280</v>
      </c>
      <c r="M125" s="8" t="s">
        <v>782</v>
      </c>
      <c r="N125" s="3">
        <v>6800</v>
      </c>
      <c r="O125" s="3">
        <v>81600</v>
      </c>
      <c r="P125" s="5" t="s">
        <v>673</v>
      </c>
      <c r="Q125" s="4" t="s">
        <v>674</v>
      </c>
      <c r="R125" s="5" t="s">
        <v>675</v>
      </c>
      <c r="S125" s="6">
        <v>45026</v>
      </c>
      <c r="T125" s="6">
        <v>45026</v>
      </c>
      <c r="U125" s="9" t="s">
        <v>1527</v>
      </c>
    </row>
    <row r="126" spans="1:21" s="10" customFormat="1" ht="80.099999999999994" customHeight="1" x14ac:dyDescent="0.2">
      <c r="A126" s="12">
        <v>2023</v>
      </c>
      <c r="B126" s="13">
        <v>44927</v>
      </c>
      <c r="C126" s="13">
        <v>45016</v>
      </c>
      <c r="D126" s="5" t="s">
        <v>58</v>
      </c>
      <c r="E126" s="5" t="s">
        <v>60</v>
      </c>
      <c r="F126" s="5" t="s">
        <v>73</v>
      </c>
      <c r="G126" s="5" t="s">
        <v>273</v>
      </c>
      <c r="H126" s="5" t="s">
        <v>82</v>
      </c>
      <c r="I126" s="5" t="s">
        <v>917</v>
      </c>
      <c r="J126" s="4"/>
      <c r="K126" s="7">
        <v>44928</v>
      </c>
      <c r="L126" s="7">
        <v>45280</v>
      </c>
      <c r="M126" s="8" t="s">
        <v>782</v>
      </c>
      <c r="N126" s="3">
        <v>6800</v>
      </c>
      <c r="O126" s="3">
        <v>81600</v>
      </c>
      <c r="P126" s="5" t="s">
        <v>673</v>
      </c>
      <c r="Q126" s="4" t="s">
        <v>674</v>
      </c>
      <c r="R126" s="5" t="s">
        <v>675</v>
      </c>
      <c r="S126" s="6">
        <v>45026</v>
      </c>
      <c r="T126" s="6">
        <v>45026</v>
      </c>
      <c r="U126" s="9" t="s">
        <v>1527</v>
      </c>
    </row>
    <row r="127" spans="1:21" s="10" customFormat="1" ht="80.099999999999994" customHeight="1" x14ac:dyDescent="0.2">
      <c r="A127" s="12">
        <v>2023</v>
      </c>
      <c r="B127" s="13">
        <v>44927</v>
      </c>
      <c r="C127" s="13">
        <v>45016</v>
      </c>
      <c r="D127" s="5" t="s">
        <v>58</v>
      </c>
      <c r="E127" s="5" t="s">
        <v>60</v>
      </c>
      <c r="F127" s="5" t="s">
        <v>274</v>
      </c>
      <c r="G127" s="5" t="s">
        <v>275</v>
      </c>
      <c r="H127" s="5" t="s">
        <v>249</v>
      </c>
      <c r="I127" s="5" t="s">
        <v>918</v>
      </c>
      <c r="J127" s="4"/>
      <c r="K127" s="7">
        <v>44928</v>
      </c>
      <c r="L127" s="7">
        <v>45280</v>
      </c>
      <c r="M127" s="8" t="s">
        <v>759</v>
      </c>
      <c r="N127" s="3">
        <v>16100</v>
      </c>
      <c r="O127" s="3">
        <v>193200</v>
      </c>
      <c r="P127" s="5" t="s">
        <v>673</v>
      </c>
      <c r="Q127" s="4" t="s">
        <v>674</v>
      </c>
      <c r="R127" s="5" t="s">
        <v>675</v>
      </c>
      <c r="S127" s="6">
        <v>45026</v>
      </c>
      <c r="T127" s="6">
        <v>45026</v>
      </c>
      <c r="U127" s="9" t="s">
        <v>1527</v>
      </c>
    </row>
    <row r="128" spans="1:21" s="10" customFormat="1" ht="80.099999999999994" customHeight="1" x14ac:dyDescent="0.2">
      <c r="A128" s="12">
        <v>2023</v>
      </c>
      <c r="B128" s="13">
        <v>44927</v>
      </c>
      <c r="C128" s="13">
        <v>45016</v>
      </c>
      <c r="D128" s="5" t="s">
        <v>58</v>
      </c>
      <c r="E128" s="5" t="s">
        <v>60</v>
      </c>
      <c r="F128" s="5" t="s">
        <v>298</v>
      </c>
      <c r="G128" s="5" t="s">
        <v>712</v>
      </c>
      <c r="H128" s="5" t="s">
        <v>390</v>
      </c>
      <c r="I128" s="5" t="s">
        <v>919</v>
      </c>
      <c r="J128" s="4"/>
      <c r="K128" s="7">
        <v>44928</v>
      </c>
      <c r="L128" s="7">
        <v>45280</v>
      </c>
      <c r="M128" s="8" t="s">
        <v>920</v>
      </c>
      <c r="N128" s="3">
        <v>11500</v>
      </c>
      <c r="O128" s="3">
        <v>138000</v>
      </c>
      <c r="P128" s="5" t="s">
        <v>673</v>
      </c>
      <c r="Q128" s="4" t="s">
        <v>674</v>
      </c>
      <c r="R128" s="5" t="s">
        <v>675</v>
      </c>
      <c r="S128" s="6">
        <v>45026</v>
      </c>
      <c r="T128" s="6">
        <v>45026</v>
      </c>
      <c r="U128" s="9" t="s">
        <v>1527</v>
      </c>
    </row>
    <row r="129" spans="1:21" s="10" customFormat="1" ht="80.099999999999994" customHeight="1" x14ac:dyDescent="0.2">
      <c r="A129" s="12">
        <v>2023</v>
      </c>
      <c r="B129" s="13">
        <v>44927</v>
      </c>
      <c r="C129" s="13">
        <v>45016</v>
      </c>
      <c r="D129" s="5" t="s">
        <v>58</v>
      </c>
      <c r="E129" s="5" t="s">
        <v>60</v>
      </c>
      <c r="F129" s="5" t="s">
        <v>276</v>
      </c>
      <c r="G129" s="5" t="s">
        <v>921</v>
      </c>
      <c r="H129" s="5" t="s">
        <v>90</v>
      </c>
      <c r="I129" s="5" t="s">
        <v>922</v>
      </c>
      <c r="J129" s="4"/>
      <c r="K129" s="7">
        <v>44928</v>
      </c>
      <c r="L129" s="7">
        <v>45280</v>
      </c>
      <c r="M129" s="8" t="s">
        <v>923</v>
      </c>
      <c r="N129" s="3">
        <v>6300</v>
      </c>
      <c r="O129" s="3">
        <v>75600</v>
      </c>
      <c r="P129" s="5" t="s">
        <v>673</v>
      </c>
      <c r="Q129" s="4" t="s">
        <v>674</v>
      </c>
      <c r="R129" s="5" t="s">
        <v>675</v>
      </c>
      <c r="S129" s="6">
        <v>45026</v>
      </c>
      <c r="T129" s="6">
        <v>45026</v>
      </c>
      <c r="U129" s="9" t="s">
        <v>1527</v>
      </c>
    </row>
    <row r="130" spans="1:21" s="10" customFormat="1" ht="80.099999999999994" customHeight="1" x14ac:dyDescent="0.2">
      <c r="A130" s="12">
        <v>2023</v>
      </c>
      <c r="B130" s="13">
        <v>44927</v>
      </c>
      <c r="C130" s="13">
        <v>45016</v>
      </c>
      <c r="D130" s="5" t="s">
        <v>58</v>
      </c>
      <c r="E130" s="5" t="s">
        <v>60</v>
      </c>
      <c r="F130" s="5" t="s">
        <v>278</v>
      </c>
      <c r="G130" s="5" t="s">
        <v>279</v>
      </c>
      <c r="H130" s="5" t="s">
        <v>147</v>
      </c>
      <c r="I130" s="5" t="s">
        <v>924</v>
      </c>
      <c r="J130" s="4"/>
      <c r="K130" s="7">
        <v>44928</v>
      </c>
      <c r="L130" s="7">
        <v>45280</v>
      </c>
      <c r="M130" s="8" t="s">
        <v>730</v>
      </c>
      <c r="N130" s="3">
        <v>5700</v>
      </c>
      <c r="O130" s="3">
        <v>68400</v>
      </c>
      <c r="P130" s="5" t="s">
        <v>673</v>
      </c>
      <c r="Q130" s="4" t="s">
        <v>674</v>
      </c>
      <c r="R130" s="5" t="s">
        <v>675</v>
      </c>
      <c r="S130" s="6">
        <v>45026</v>
      </c>
      <c r="T130" s="6">
        <v>45026</v>
      </c>
      <c r="U130" s="9" t="s">
        <v>1527</v>
      </c>
    </row>
    <row r="131" spans="1:21" s="10" customFormat="1" ht="80.099999999999994" customHeight="1" x14ac:dyDescent="0.2">
      <c r="A131" s="12">
        <v>2023</v>
      </c>
      <c r="B131" s="13">
        <v>44927</v>
      </c>
      <c r="C131" s="13">
        <v>45016</v>
      </c>
      <c r="D131" s="5" t="s">
        <v>58</v>
      </c>
      <c r="E131" s="5" t="s">
        <v>60</v>
      </c>
      <c r="F131" s="5" t="s">
        <v>94</v>
      </c>
      <c r="G131" s="5" t="s">
        <v>279</v>
      </c>
      <c r="H131" s="5" t="s">
        <v>147</v>
      </c>
      <c r="I131" s="5" t="s">
        <v>925</v>
      </c>
      <c r="J131" s="4"/>
      <c r="K131" s="7">
        <v>44928</v>
      </c>
      <c r="L131" s="7">
        <v>45280</v>
      </c>
      <c r="M131" s="8" t="s">
        <v>730</v>
      </c>
      <c r="N131" s="3">
        <v>5700</v>
      </c>
      <c r="O131" s="3">
        <v>68400</v>
      </c>
      <c r="P131" s="5" t="s">
        <v>673</v>
      </c>
      <c r="Q131" s="4" t="s">
        <v>674</v>
      </c>
      <c r="R131" s="5" t="s">
        <v>675</v>
      </c>
      <c r="S131" s="6">
        <v>45026</v>
      </c>
      <c r="T131" s="6">
        <v>45026</v>
      </c>
      <c r="U131" s="9" t="s">
        <v>1527</v>
      </c>
    </row>
    <row r="132" spans="1:21" s="10" customFormat="1" ht="80.099999999999994" customHeight="1" x14ac:dyDescent="0.2">
      <c r="A132" s="12">
        <v>2023</v>
      </c>
      <c r="B132" s="13">
        <v>44927</v>
      </c>
      <c r="C132" s="13">
        <v>45016</v>
      </c>
      <c r="D132" s="5" t="s">
        <v>58</v>
      </c>
      <c r="E132" s="5" t="s">
        <v>60</v>
      </c>
      <c r="F132" s="5" t="s">
        <v>280</v>
      </c>
      <c r="G132" s="5" t="s">
        <v>168</v>
      </c>
      <c r="H132" s="5" t="s">
        <v>253</v>
      </c>
      <c r="I132" s="5" t="s">
        <v>926</v>
      </c>
      <c r="J132" s="4"/>
      <c r="K132" s="7">
        <v>44928</v>
      </c>
      <c r="L132" s="7">
        <v>45280</v>
      </c>
      <c r="M132" s="8" t="s">
        <v>818</v>
      </c>
      <c r="N132" s="3">
        <v>8500</v>
      </c>
      <c r="O132" s="3">
        <v>102000</v>
      </c>
      <c r="P132" s="5" t="s">
        <v>673</v>
      </c>
      <c r="Q132" s="4" t="s">
        <v>674</v>
      </c>
      <c r="R132" s="5" t="s">
        <v>675</v>
      </c>
      <c r="S132" s="6">
        <v>45026</v>
      </c>
      <c r="T132" s="6">
        <v>45026</v>
      </c>
      <c r="U132" s="9" t="s">
        <v>1527</v>
      </c>
    </row>
    <row r="133" spans="1:21" s="10" customFormat="1" ht="95.25" customHeight="1" x14ac:dyDescent="0.2">
      <c r="A133" s="12">
        <v>2023</v>
      </c>
      <c r="B133" s="13">
        <v>44927</v>
      </c>
      <c r="C133" s="13">
        <v>45016</v>
      </c>
      <c r="D133" s="5" t="s">
        <v>58</v>
      </c>
      <c r="E133" s="5" t="s">
        <v>60</v>
      </c>
      <c r="F133" s="5" t="s">
        <v>281</v>
      </c>
      <c r="G133" s="5" t="s">
        <v>168</v>
      </c>
      <c r="H133" s="5" t="s">
        <v>282</v>
      </c>
      <c r="I133" s="5" t="s">
        <v>927</v>
      </c>
      <c r="J133" s="14"/>
      <c r="K133" s="7">
        <v>44928</v>
      </c>
      <c r="L133" s="7">
        <v>45280</v>
      </c>
      <c r="M133" s="8" t="s">
        <v>928</v>
      </c>
      <c r="N133" s="3">
        <v>15000</v>
      </c>
      <c r="O133" s="3">
        <v>180000</v>
      </c>
      <c r="P133" s="5" t="s">
        <v>673</v>
      </c>
      <c r="Q133" s="4" t="s">
        <v>674</v>
      </c>
      <c r="R133" s="5" t="s">
        <v>675</v>
      </c>
      <c r="S133" s="6">
        <v>45026</v>
      </c>
      <c r="T133" s="6">
        <v>45026</v>
      </c>
      <c r="U133" s="9" t="s">
        <v>1527</v>
      </c>
    </row>
    <row r="134" spans="1:21" s="10" customFormat="1" ht="93.75" customHeight="1" x14ac:dyDescent="0.2">
      <c r="A134" s="12">
        <v>2023</v>
      </c>
      <c r="B134" s="13">
        <v>44927</v>
      </c>
      <c r="C134" s="13">
        <v>45016</v>
      </c>
      <c r="D134" s="5" t="s">
        <v>58</v>
      </c>
      <c r="E134" s="5" t="s">
        <v>60</v>
      </c>
      <c r="F134" s="5" t="s">
        <v>283</v>
      </c>
      <c r="G134" s="5" t="s">
        <v>168</v>
      </c>
      <c r="H134" s="5" t="s">
        <v>284</v>
      </c>
      <c r="I134" s="5" t="s">
        <v>929</v>
      </c>
      <c r="J134" s="4"/>
      <c r="K134" s="7">
        <v>44928</v>
      </c>
      <c r="L134" s="7">
        <v>45280</v>
      </c>
      <c r="M134" s="8" t="s">
        <v>930</v>
      </c>
      <c r="N134" s="3">
        <v>8500</v>
      </c>
      <c r="O134" s="3">
        <v>102000</v>
      </c>
      <c r="P134" s="5" t="s">
        <v>673</v>
      </c>
      <c r="Q134" s="4" t="s">
        <v>674</v>
      </c>
      <c r="R134" s="5" t="s">
        <v>675</v>
      </c>
      <c r="S134" s="6">
        <v>45026</v>
      </c>
      <c r="T134" s="6">
        <v>45026</v>
      </c>
      <c r="U134" s="9" t="s">
        <v>1527</v>
      </c>
    </row>
    <row r="135" spans="1:21" s="10" customFormat="1" ht="80.099999999999994" customHeight="1" x14ac:dyDescent="0.2">
      <c r="A135" s="12">
        <v>2023</v>
      </c>
      <c r="B135" s="13">
        <v>44927</v>
      </c>
      <c r="C135" s="13">
        <v>45016</v>
      </c>
      <c r="D135" s="5" t="s">
        <v>58</v>
      </c>
      <c r="E135" s="5" t="s">
        <v>60</v>
      </c>
      <c r="F135" s="5" t="s">
        <v>285</v>
      </c>
      <c r="G135" s="5" t="s">
        <v>286</v>
      </c>
      <c r="H135" s="5" t="s">
        <v>95</v>
      </c>
      <c r="I135" s="5" t="s">
        <v>931</v>
      </c>
      <c r="J135" s="4"/>
      <c r="K135" s="7">
        <v>44928</v>
      </c>
      <c r="L135" s="7">
        <v>45280</v>
      </c>
      <c r="M135" s="8" t="s">
        <v>932</v>
      </c>
      <c r="N135" s="3">
        <v>8500</v>
      </c>
      <c r="O135" s="3">
        <v>102000</v>
      </c>
      <c r="P135" s="5" t="s">
        <v>673</v>
      </c>
      <c r="Q135" s="4" t="s">
        <v>674</v>
      </c>
      <c r="R135" s="5" t="s">
        <v>675</v>
      </c>
      <c r="S135" s="6">
        <v>45026</v>
      </c>
      <c r="T135" s="6">
        <v>45026</v>
      </c>
      <c r="U135" s="9" t="s">
        <v>1527</v>
      </c>
    </row>
    <row r="136" spans="1:21" s="10" customFormat="1" ht="80.099999999999994" customHeight="1" x14ac:dyDescent="0.2">
      <c r="A136" s="12">
        <v>2023</v>
      </c>
      <c r="B136" s="13">
        <v>44927</v>
      </c>
      <c r="C136" s="13">
        <v>45016</v>
      </c>
      <c r="D136" s="5" t="s">
        <v>58</v>
      </c>
      <c r="E136" s="5" t="s">
        <v>60</v>
      </c>
      <c r="F136" s="5" t="s">
        <v>189</v>
      </c>
      <c r="G136" s="5" t="s">
        <v>287</v>
      </c>
      <c r="H136" s="5" t="s">
        <v>288</v>
      </c>
      <c r="I136" s="5" t="s">
        <v>933</v>
      </c>
      <c r="J136" s="4"/>
      <c r="K136" s="7">
        <v>44928</v>
      </c>
      <c r="L136" s="7">
        <v>45280</v>
      </c>
      <c r="M136" s="8" t="s">
        <v>732</v>
      </c>
      <c r="N136" s="3">
        <v>7900</v>
      </c>
      <c r="O136" s="3">
        <v>94800</v>
      </c>
      <c r="P136" s="5" t="s">
        <v>673</v>
      </c>
      <c r="Q136" s="4" t="s">
        <v>674</v>
      </c>
      <c r="R136" s="5" t="s">
        <v>675</v>
      </c>
      <c r="S136" s="6">
        <v>45026</v>
      </c>
      <c r="T136" s="6">
        <v>45026</v>
      </c>
      <c r="U136" s="9" t="s">
        <v>1527</v>
      </c>
    </row>
    <row r="137" spans="1:21" s="10" customFormat="1" ht="80.099999999999994" customHeight="1" x14ac:dyDescent="0.2">
      <c r="A137" s="12">
        <v>2023</v>
      </c>
      <c r="B137" s="13">
        <v>44927</v>
      </c>
      <c r="C137" s="13">
        <v>45016</v>
      </c>
      <c r="D137" s="5" t="s">
        <v>58</v>
      </c>
      <c r="E137" s="5" t="s">
        <v>60</v>
      </c>
      <c r="F137" s="5" t="s">
        <v>289</v>
      </c>
      <c r="G137" s="5" t="s">
        <v>282</v>
      </c>
      <c r="H137" s="5" t="s">
        <v>82</v>
      </c>
      <c r="I137" s="5" t="s">
        <v>934</v>
      </c>
      <c r="J137" s="4"/>
      <c r="K137" s="7">
        <v>44928</v>
      </c>
      <c r="L137" s="7">
        <v>45280</v>
      </c>
      <c r="M137" s="8" t="s">
        <v>935</v>
      </c>
      <c r="N137" s="3">
        <v>6300</v>
      </c>
      <c r="O137" s="3">
        <v>75600</v>
      </c>
      <c r="P137" s="5" t="s">
        <v>673</v>
      </c>
      <c r="Q137" s="4" t="s">
        <v>674</v>
      </c>
      <c r="R137" s="5" t="s">
        <v>675</v>
      </c>
      <c r="S137" s="6">
        <v>45026</v>
      </c>
      <c r="T137" s="6">
        <v>45026</v>
      </c>
      <c r="U137" s="9" t="s">
        <v>1527</v>
      </c>
    </row>
    <row r="138" spans="1:21" s="10" customFormat="1" ht="80.099999999999994" customHeight="1" x14ac:dyDescent="0.2">
      <c r="A138" s="12">
        <v>2023</v>
      </c>
      <c r="B138" s="13">
        <v>44927</v>
      </c>
      <c r="C138" s="13">
        <v>45016</v>
      </c>
      <c r="D138" s="5" t="s">
        <v>58</v>
      </c>
      <c r="E138" s="5" t="s">
        <v>60</v>
      </c>
      <c r="F138" s="5" t="s">
        <v>104</v>
      </c>
      <c r="G138" s="5" t="s">
        <v>282</v>
      </c>
      <c r="H138" s="5" t="s">
        <v>82</v>
      </c>
      <c r="I138" s="5" t="s">
        <v>936</v>
      </c>
      <c r="J138" s="4"/>
      <c r="K138" s="7">
        <v>44928</v>
      </c>
      <c r="L138" s="7">
        <v>45280</v>
      </c>
      <c r="M138" s="8" t="s">
        <v>937</v>
      </c>
      <c r="N138" s="3">
        <v>9500</v>
      </c>
      <c r="O138" s="3">
        <v>114000</v>
      </c>
      <c r="P138" s="5" t="s">
        <v>673</v>
      </c>
      <c r="Q138" s="4" t="s">
        <v>674</v>
      </c>
      <c r="R138" s="5" t="s">
        <v>675</v>
      </c>
      <c r="S138" s="6">
        <v>45026</v>
      </c>
      <c r="T138" s="6">
        <v>45026</v>
      </c>
      <c r="U138" s="9" t="s">
        <v>1527</v>
      </c>
    </row>
    <row r="139" spans="1:21" s="10" customFormat="1" ht="80.099999999999994" customHeight="1" x14ac:dyDescent="0.2">
      <c r="A139" s="12">
        <v>2023</v>
      </c>
      <c r="B139" s="13">
        <v>44927</v>
      </c>
      <c r="C139" s="13">
        <v>45016</v>
      </c>
      <c r="D139" s="5" t="s">
        <v>58</v>
      </c>
      <c r="E139" s="5" t="s">
        <v>60</v>
      </c>
      <c r="F139" s="5" t="s">
        <v>938</v>
      </c>
      <c r="G139" s="5" t="s">
        <v>152</v>
      </c>
      <c r="H139" s="5" t="s">
        <v>645</v>
      </c>
      <c r="I139" s="5" t="s">
        <v>939</v>
      </c>
      <c r="J139" s="4"/>
      <c r="K139" s="7">
        <v>44973</v>
      </c>
      <c r="L139" s="7">
        <v>45280</v>
      </c>
      <c r="M139" s="8" t="s">
        <v>891</v>
      </c>
      <c r="N139" s="3">
        <v>10000</v>
      </c>
      <c r="O139" s="3">
        <v>105000</v>
      </c>
      <c r="P139" s="5" t="s">
        <v>673</v>
      </c>
      <c r="Q139" s="4" t="s">
        <v>674</v>
      </c>
      <c r="R139" s="5" t="s">
        <v>675</v>
      </c>
      <c r="S139" s="6">
        <v>45026</v>
      </c>
      <c r="T139" s="6">
        <v>45026</v>
      </c>
      <c r="U139" s="9" t="s">
        <v>1527</v>
      </c>
    </row>
    <row r="140" spans="1:21" s="10" customFormat="1" ht="80.099999999999994" customHeight="1" x14ac:dyDescent="0.2">
      <c r="A140" s="12">
        <v>2023</v>
      </c>
      <c r="B140" s="13">
        <v>44927</v>
      </c>
      <c r="C140" s="13">
        <v>45016</v>
      </c>
      <c r="D140" s="5" t="s">
        <v>58</v>
      </c>
      <c r="E140" s="5" t="s">
        <v>60</v>
      </c>
      <c r="F140" s="5" t="s">
        <v>290</v>
      </c>
      <c r="G140" s="5" t="s">
        <v>291</v>
      </c>
      <c r="H140" s="5" t="s">
        <v>292</v>
      </c>
      <c r="I140" s="5" t="s">
        <v>940</v>
      </c>
      <c r="J140" s="4"/>
      <c r="K140" s="7">
        <v>44928</v>
      </c>
      <c r="L140" s="7">
        <v>45280</v>
      </c>
      <c r="M140" s="8" t="s">
        <v>756</v>
      </c>
      <c r="N140" s="3">
        <v>8500</v>
      </c>
      <c r="O140" s="3">
        <v>102000</v>
      </c>
      <c r="P140" s="5" t="s">
        <v>673</v>
      </c>
      <c r="Q140" s="4" t="s">
        <v>674</v>
      </c>
      <c r="R140" s="5" t="s">
        <v>675</v>
      </c>
      <c r="S140" s="6">
        <v>45026</v>
      </c>
      <c r="T140" s="6">
        <v>45026</v>
      </c>
      <c r="U140" s="9" t="s">
        <v>1527</v>
      </c>
    </row>
    <row r="141" spans="1:21" s="10" customFormat="1" ht="80.099999999999994" customHeight="1" x14ac:dyDescent="0.2">
      <c r="A141" s="12">
        <v>2023</v>
      </c>
      <c r="B141" s="13">
        <v>44927</v>
      </c>
      <c r="C141" s="13">
        <v>45016</v>
      </c>
      <c r="D141" s="5" t="s">
        <v>58</v>
      </c>
      <c r="E141" s="5" t="s">
        <v>60</v>
      </c>
      <c r="F141" s="5" t="s">
        <v>257</v>
      </c>
      <c r="G141" s="5" t="s">
        <v>293</v>
      </c>
      <c r="H141" s="5" t="s">
        <v>294</v>
      </c>
      <c r="I141" s="5" t="s">
        <v>941</v>
      </c>
      <c r="J141" s="4"/>
      <c r="K141" s="7">
        <v>44928</v>
      </c>
      <c r="L141" s="7">
        <v>45280</v>
      </c>
      <c r="M141" s="8" t="s">
        <v>759</v>
      </c>
      <c r="N141" s="3">
        <v>16100</v>
      </c>
      <c r="O141" s="3">
        <v>193200</v>
      </c>
      <c r="P141" s="5" t="s">
        <v>673</v>
      </c>
      <c r="Q141" s="4" t="s">
        <v>674</v>
      </c>
      <c r="R141" s="5" t="s">
        <v>675</v>
      </c>
      <c r="S141" s="6">
        <v>45026</v>
      </c>
      <c r="T141" s="6">
        <v>45026</v>
      </c>
      <c r="U141" s="9" t="s">
        <v>1527</v>
      </c>
    </row>
    <row r="142" spans="1:21" s="10" customFormat="1" ht="80.099999999999994" customHeight="1" x14ac:dyDescent="0.2">
      <c r="A142" s="12">
        <v>2023</v>
      </c>
      <c r="B142" s="13">
        <v>44927</v>
      </c>
      <c r="C142" s="13">
        <v>45016</v>
      </c>
      <c r="D142" s="5" t="s">
        <v>58</v>
      </c>
      <c r="E142" s="5" t="s">
        <v>60</v>
      </c>
      <c r="F142" s="5" t="s">
        <v>942</v>
      </c>
      <c r="G142" s="5" t="s">
        <v>295</v>
      </c>
      <c r="H142" s="5" t="s">
        <v>172</v>
      </c>
      <c r="I142" s="5" t="s">
        <v>943</v>
      </c>
      <c r="J142" s="4"/>
      <c r="K142" s="7">
        <v>44928</v>
      </c>
      <c r="L142" s="7">
        <v>45280</v>
      </c>
      <c r="M142" s="8" t="s">
        <v>944</v>
      </c>
      <c r="N142" s="3">
        <v>15000</v>
      </c>
      <c r="O142" s="3">
        <v>180000</v>
      </c>
      <c r="P142" s="5" t="s">
        <v>673</v>
      </c>
      <c r="Q142" s="4" t="s">
        <v>674</v>
      </c>
      <c r="R142" s="5" t="s">
        <v>675</v>
      </c>
      <c r="S142" s="6">
        <v>45026</v>
      </c>
      <c r="T142" s="6">
        <v>45026</v>
      </c>
      <c r="U142" s="9" t="s">
        <v>1527</v>
      </c>
    </row>
    <row r="143" spans="1:21" s="10" customFormat="1" ht="80.099999999999994" customHeight="1" x14ac:dyDescent="0.2">
      <c r="A143" s="12">
        <v>2023</v>
      </c>
      <c r="B143" s="13">
        <v>44927</v>
      </c>
      <c r="C143" s="13">
        <v>45016</v>
      </c>
      <c r="D143" s="5" t="s">
        <v>58</v>
      </c>
      <c r="E143" s="5" t="s">
        <v>60</v>
      </c>
      <c r="F143" s="5" t="s">
        <v>296</v>
      </c>
      <c r="G143" s="5" t="s">
        <v>297</v>
      </c>
      <c r="H143" s="5" t="s">
        <v>297</v>
      </c>
      <c r="I143" s="5" t="s">
        <v>945</v>
      </c>
      <c r="J143" s="4"/>
      <c r="K143" s="7">
        <v>44928</v>
      </c>
      <c r="L143" s="7">
        <v>45280</v>
      </c>
      <c r="M143" s="8" t="s">
        <v>946</v>
      </c>
      <c r="N143" s="3">
        <v>16100</v>
      </c>
      <c r="O143" s="3">
        <v>193200</v>
      </c>
      <c r="P143" s="5" t="s">
        <v>673</v>
      </c>
      <c r="Q143" s="4" t="s">
        <v>674</v>
      </c>
      <c r="R143" s="5" t="s">
        <v>675</v>
      </c>
      <c r="S143" s="6">
        <v>45026</v>
      </c>
      <c r="T143" s="6">
        <v>45026</v>
      </c>
      <c r="U143" s="9" t="s">
        <v>1527</v>
      </c>
    </row>
    <row r="144" spans="1:21" s="10" customFormat="1" ht="80.099999999999994" customHeight="1" x14ac:dyDescent="0.2">
      <c r="A144" s="12">
        <v>2023</v>
      </c>
      <c r="B144" s="13">
        <v>44927</v>
      </c>
      <c r="C144" s="13">
        <v>45016</v>
      </c>
      <c r="D144" s="5" t="s">
        <v>58</v>
      </c>
      <c r="E144" s="5" t="s">
        <v>60</v>
      </c>
      <c r="F144" s="5" t="s">
        <v>299</v>
      </c>
      <c r="G144" s="5" t="s">
        <v>300</v>
      </c>
      <c r="H144" s="5" t="s">
        <v>301</v>
      </c>
      <c r="I144" s="5" t="s">
        <v>947</v>
      </c>
      <c r="J144" s="4"/>
      <c r="K144" s="7">
        <v>44928</v>
      </c>
      <c r="L144" s="7">
        <v>45280</v>
      </c>
      <c r="M144" s="8" t="s">
        <v>948</v>
      </c>
      <c r="N144" s="3">
        <v>10000</v>
      </c>
      <c r="O144" s="3">
        <v>120000</v>
      </c>
      <c r="P144" s="5" t="s">
        <v>673</v>
      </c>
      <c r="Q144" s="4" t="s">
        <v>674</v>
      </c>
      <c r="R144" s="5" t="s">
        <v>675</v>
      </c>
      <c r="S144" s="6">
        <v>45026</v>
      </c>
      <c r="T144" s="6">
        <v>45026</v>
      </c>
      <c r="U144" s="9" t="s">
        <v>1527</v>
      </c>
    </row>
    <row r="145" spans="1:21" s="10" customFormat="1" ht="80.099999999999994" customHeight="1" x14ac:dyDescent="0.2">
      <c r="A145" s="12">
        <v>2023</v>
      </c>
      <c r="B145" s="13">
        <v>44927</v>
      </c>
      <c r="C145" s="13">
        <v>45016</v>
      </c>
      <c r="D145" s="5" t="s">
        <v>58</v>
      </c>
      <c r="E145" s="5" t="s">
        <v>60</v>
      </c>
      <c r="F145" s="5" t="s">
        <v>949</v>
      </c>
      <c r="G145" s="5" t="s">
        <v>300</v>
      </c>
      <c r="H145" s="5" t="s">
        <v>98</v>
      </c>
      <c r="I145" s="5" t="s">
        <v>950</v>
      </c>
      <c r="J145" s="4"/>
      <c r="K145" s="7">
        <v>44928</v>
      </c>
      <c r="L145" s="7">
        <v>45280</v>
      </c>
      <c r="M145" s="8" t="s">
        <v>951</v>
      </c>
      <c r="N145" s="3">
        <v>5700</v>
      </c>
      <c r="O145" s="3">
        <v>68400</v>
      </c>
      <c r="P145" s="5" t="s">
        <v>673</v>
      </c>
      <c r="Q145" s="4" t="s">
        <v>674</v>
      </c>
      <c r="R145" s="5" t="s">
        <v>675</v>
      </c>
      <c r="S145" s="6">
        <v>45026</v>
      </c>
      <c r="T145" s="6">
        <v>45026</v>
      </c>
      <c r="U145" s="9" t="s">
        <v>1527</v>
      </c>
    </row>
    <row r="146" spans="1:21" s="10" customFormat="1" ht="80.099999999999994" customHeight="1" x14ac:dyDescent="0.2">
      <c r="A146" s="12">
        <v>2023</v>
      </c>
      <c r="B146" s="13">
        <v>44927</v>
      </c>
      <c r="C146" s="13">
        <v>45016</v>
      </c>
      <c r="D146" s="5" t="s">
        <v>58</v>
      </c>
      <c r="E146" s="5" t="s">
        <v>60</v>
      </c>
      <c r="F146" s="5" t="s">
        <v>302</v>
      </c>
      <c r="G146" s="5" t="s">
        <v>108</v>
      </c>
      <c r="H146" s="5" t="s">
        <v>77</v>
      </c>
      <c r="I146" s="5" t="s">
        <v>952</v>
      </c>
      <c r="J146" s="4"/>
      <c r="K146" s="7">
        <v>44928</v>
      </c>
      <c r="L146" s="7">
        <v>45280</v>
      </c>
      <c r="M146" s="8" t="s">
        <v>782</v>
      </c>
      <c r="N146" s="3">
        <v>6800</v>
      </c>
      <c r="O146" s="3">
        <v>81600</v>
      </c>
      <c r="P146" s="5" t="s">
        <v>673</v>
      </c>
      <c r="Q146" s="4" t="s">
        <v>674</v>
      </c>
      <c r="R146" s="5" t="s">
        <v>675</v>
      </c>
      <c r="S146" s="6">
        <v>45026</v>
      </c>
      <c r="T146" s="6">
        <v>45026</v>
      </c>
      <c r="U146" s="9" t="s">
        <v>1527</v>
      </c>
    </row>
    <row r="147" spans="1:21" s="10" customFormat="1" ht="80.099999999999994" customHeight="1" x14ac:dyDescent="0.2">
      <c r="A147" s="12">
        <v>2023</v>
      </c>
      <c r="B147" s="13">
        <v>44927</v>
      </c>
      <c r="C147" s="13">
        <v>45016</v>
      </c>
      <c r="D147" s="5" t="s">
        <v>58</v>
      </c>
      <c r="E147" s="5" t="s">
        <v>60</v>
      </c>
      <c r="F147" s="5" t="s">
        <v>303</v>
      </c>
      <c r="G147" s="5" t="s">
        <v>108</v>
      </c>
      <c r="H147" s="5" t="s">
        <v>77</v>
      </c>
      <c r="I147" s="5" t="s">
        <v>953</v>
      </c>
      <c r="J147" s="4"/>
      <c r="K147" s="7">
        <v>44928</v>
      </c>
      <c r="L147" s="7">
        <v>45280</v>
      </c>
      <c r="M147" s="8" t="s">
        <v>954</v>
      </c>
      <c r="N147" s="3">
        <v>5000</v>
      </c>
      <c r="O147" s="3">
        <v>60000</v>
      </c>
      <c r="P147" s="5" t="s">
        <v>673</v>
      </c>
      <c r="Q147" s="4" t="s">
        <v>674</v>
      </c>
      <c r="R147" s="5" t="s">
        <v>675</v>
      </c>
      <c r="S147" s="6">
        <v>45026</v>
      </c>
      <c r="T147" s="6">
        <v>45026</v>
      </c>
      <c r="U147" s="9" t="s">
        <v>1527</v>
      </c>
    </row>
    <row r="148" spans="1:21" s="10" customFormat="1" ht="101.25" customHeight="1" x14ac:dyDescent="0.2">
      <c r="A148" s="12">
        <v>2023</v>
      </c>
      <c r="B148" s="13">
        <v>44927</v>
      </c>
      <c r="C148" s="13">
        <v>45016</v>
      </c>
      <c r="D148" s="5" t="s">
        <v>58</v>
      </c>
      <c r="E148" s="5" t="s">
        <v>60</v>
      </c>
      <c r="F148" s="5" t="s">
        <v>304</v>
      </c>
      <c r="G148" s="5" t="s">
        <v>108</v>
      </c>
      <c r="H148" s="5" t="s">
        <v>301</v>
      </c>
      <c r="I148" s="5" t="s">
        <v>955</v>
      </c>
      <c r="J148" s="4"/>
      <c r="K148" s="7">
        <v>44928</v>
      </c>
      <c r="L148" s="7">
        <v>45280</v>
      </c>
      <c r="M148" s="8" t="s">
        <v>956</v>
      </c>
      <c r="N148" s="3">
        <v>14000</v>
      </c>
      <c r="O148" s="3">
        <v>168000</v>
      </c>
      <c r="P148" s="5" t="s">
        <v>673</v>
      </c>
      <c r="Q148" s="4" t="s">
        <v>674</v>
      </c>
      <c r="R148" s="5" t="s">
        <v>675</v>
      </c>
      <c r="S148" s="6">
        <v>45026</v>
      </c>
      <c r="T148" s="6">
        <v>45026</v>
      </c>
      <c r="U148" s="9" t="s">
        <v>1527</v>
      </c>
    </row>
    <row r="149" spans="1:21" s="10" customFormat="1" ht="80.099999999999994" customHeight="1" x14ac:dyDescent="0.2">
      <c r="A149" s="12">
        <v>2023</v>
      </c>
      <c r="B149" s="13">
        <v>44927</v>
      </c>
      <c r="C149" s="13">
        <v>45016</v>
      </c>
      <c r="D149" s="5" t="s">
        <v>58</v>
      </c>
      <c r="E149" s="5" t="s">
        <v>60</v>
      </c>
      <c r="F149" s="5" t="s">
        <v>206</v>
      </c>
      <c r="G149" s="5" t="s">
        <v>108</v>
      </c>
      <c r="H149" s="5" t="s">
        <v>305</v>
      </c>
      <c r="I149" s="5" t="s">
        <v>957</v>
      </c>
      <c r="J149" s="4"/>
      <c r="K149" s="7">
        <v>44928</v>
      </c>
      <c r="L149" s="7">
        <v>45280</v>
      </c>
      <c r="M149" s="8" t="s">
        <v>782</v>
      </c>
      <c r="N149" s="3">
        <v>6800</v>
      </c>
      <c r="O149" s="3">
        <v>81600</v>
      </c>
      <c r="P149" s="5" t="s">
        <v>673</v>
      </c>
      <c r="Q149" s="4" t="s">
        <v>674</v>
      </c>
      <c r="R149" s="5" t="s">
        <v>675</v>
      </c>
      <c r="S149" s="6">
        <v>45026</v>
      </c>
      <c r="T149" s="6">
        <v>45026</v>
      </c>
      <c r="U149" s="9" t="s">
        <v>1527</v>
      </c>
    </row>
    <row r="150" spans="1:21" s="10" customFormat="1" ht="92.25" customHeight="1" x14ac:dyDescent="0.2">
      <c r="A150" s="12">
        <v>2023</v>
      </c>
      <c r="B150" s="13">
        <v>44927</v>
      </c>
      <c r="C150" s="13">
        <v>45016</v>
      </c>
      <c r="D150" s="5" t="s">
        <v>58</v>
      </c>
      <c r="E150" s="5" t="s">
        <v>60</v>
      </c>
      <c r="F150" s="5" t="s">
        <v>306</v>
      </c>
      <c r="G150" s="5" t="s">
        <v>307</v>
      </c>
      <c r="H150" s="5" t="s">
        <v>69</v>
      </c>
      <c r="I150" s="5" t="s">
        <v>958</v>
      </c>
      <c r="J150" s="4"/>
      <c r="K150" s="7">
        <v>44928</v>
      </c>
      <c r="L150" s="7">
        <v>45280</v>
      </c>
      <c r="M150" s="8" t="s">
        <v>959</v>
      </c>
      <c r="N150" s="3">
        <v>11000</v>
      </c>
      <c r="O150" s="3">
        <v>132000</v>
      </c>
      <c r="P150" s="5" t="s">
        <v>673</v>
      </c>
      <c r="Q150" s="4" t="s">
        <v>674</v>
      </c>
      <c r="R150" s="5" t="s">
        <v>675</v>
      </c>
      <c r="S150" s="6">
        <v>45026</v>
      </c>
      <c r="T150" s="6">
        <v>45026</v>
      </c>
      <c r="U150" s="9" t="s">
        <v>1527</v>
      </c>
    </row>
    <row r="151" spans="1:21" s="10" customFormat="1" ht="80.099999999999994" customHeight="1" x14ac:dyDescent="0.2">
      <c r="A151" s="12">
        <v>2023</v>
      </c>
      <c r="B151" s="13">
        <v>44927</v>
      </c>
      <c r="C151" s="13">
        <v>45016</v>
      </c>
      <c r="D151" s="5" t="s">
        <v>58</v>
      </c>
      <c r="E151" s="5" t="s">
        <v>60</v>
      </c>
      <c r="F151" s="5" t="s">
        <v>308</v>
      </c>
      <c r="G151" s="5" t="s">
        <v>309</v>
      </c>
      <c r="H151" s="5" t="s">
        <v>310</v>
      </c>
      <c r="I151" s="5" t="s">
        <v>960</v>
      </c>
      <c r="J151" s="4"/>
      <c r="K151" s="7">
        <v>44928</v>
      </c>
      <c r="L151" s="7">
        <v>45280</v>
      </c>
      <c r="M151" s="8" t="s">
        <v>961</v>
      </c>
      <c r="N151" s="3">
        <v>7900</v>
      </c>
      <c r="O151" s="3">
        <v>94800</v>
      </c>
      <c r="P151" s="5" t="s">
        <v>673</v>
      </c>
      <c r="Q151" s="4" t="s">
        <v>674</v>
      </c>
      <c r="R151" s="5" t="s">
        <v>675</v>
      </c>
      <c r="S151" s="6">
        <v>45026</v>
      </c>
      <c r="T151" s="6">
        <v>45026</v>
      </c>
      <c r="U151" s="9" t="s">
        <v>1527</v>
      </c>
    </row>
    <row r="152" spans="1:21" s="10" customFormat="1" ht="80.099999999999994" customHeight="1" x14ac:dyDescent="0.2">
      <c r="A152" s="12">
        <v>2023</v>
      </c>
      <c r="B152" s="13">
        <v>44927</v>
      </c>
      <c r="C152" s="13">
        <v>45016</v>
      </c>
      <c r="D152" s="5" t="s">
        <v>58</v>
      </c>
      <c r="E152" s="5" t="s">
        <v>60</v>
      </c>
      <c r="F152" s="5" t="s">
        <v>311</v>
      </c>
      <c r="G152" s="5" t="s">
        <v>185</v>
      </c>
      <c r="H152" s="5" t="s">
        <v>265</v>
      </c>
      <c r="I152" s="5" t="s">
        <v>962</v>
      </c>
      <c r="J152" s="4"/>
      <c r="K152" s="7">
        <v>44928</v>
      </c>
      <c r="L152" s="7">
        <v>45280</v>
      </c>
      <c r="M152" s="8" t="s">
        <v>732</v>
      </c>
      <c r="N152" s="3">
        <v>7500</v>
      </c>
      <c r="O152" s="3">
        <v>90000</v>
      </c>
      <c r="P152" s="5" t="s">
        <v>673</v>
      </c>
      <c r="Q152" s="4" t="s">
        <v>674</v>
      </c>
      <c r="R152" s="5" t="s">
        <v>675</v>
      </c>
      <c r="S152" s="6">
        <v>45026</v>
      </c>
      <c r="T152" s="6">
        <v>45026</v>
      </c>
      <c r="U152" s="9" t="s">
        <v>1527</v>
      </c>
    </row>
    <row r="153" spans="1:21" s="10" customFormat="1" ht="80.099999999999994" customHeight="1" x14ac:dyDescent="0.2">
      <c r="A153" s="12">
        <v>2023</v>
      </c>
      <c r="B153" s="13">
        <v>44927</v>
      </c>
      <c r="C153" s="13">
        <v>45016</v>
      </c>
      <c r="D153" s="5" t="s">
        <v>58</v>
      </c>
      <c r="E153" s="5" t="s">
        <v>60</v>
      </c>
      <c r="F153" s="5" t="s">
        <v>312</v>
      </c>
      <c r="G153" s="5" t="s">
        <v>185</v>
      </c>
      <c r="H153" s="5" t="s">
        <v>313</v>
      </c>
      <c r="I153" s="5" t="s">
        <v>963</v>
      </c>
      <c r="J153" s="4"/>
      <c r="K153" s="7">
        <v>44928</v>
      </c>
      <c r="L153" s="7">
        <v>45280</v>
      </c>
      <c r="M153" s="8" t="s">
        <v>732</v>
      </c>
      <c r="N153" s="3">
        <v>7900</v>
      </c>
      <c r="O153" s="3">
        <v>94800</v>
      </c>
      <c r="P153" s="5" t="s">
        <v>673</v>
      </c>
      <c r="Q153" s="4" t="s">
        <v>674</v>
      </c>
      <c r="R153" s="5" t="s">
        <v>675</v>
      </c>
      <c r="S153" s="6">
        <v>45026</v>
      </c>
      <c r="T153" s="6">
        <v>45026</v>
      </c>
      <c r="U153" s="9" t="s">
        <v>1527</v>
      </c>
    </row>
    <row r="154" spans="1:21" s="10" customFormat="1" ht="80.099999999999994" customHeight="1" x14ac:dyDescent="0.2">
      <c r="A154" s="12">
        <v>2023</v>
      </c>
      <c r="B154" s="13">
        <v>44927</v>
      </c>
      <c r="C154" s="13">
        <v>45016</v>
      </c>
      <c r="D154" s="5" t="s">
        <v>58</v>
      </c>
      <c r="E154" s="5" t="s">
        <v>60</v>
      </c>
      <c r="F154" s="5" t="s">
        <v>201</v>
      </c>
      <c r="G154" s="5" t="s">
        <v>185</v>
      </c>
      <c r="H154" s="5" t="s">
        <v>313</v>
      </c>
      <c r="I154" s="5" t="s">
        <v>964</v>
      </c>
      <c r="J154" s="4"/>
      <c r="K154" s="7">
        <v>44928</v>
      </c>
      <c r="L154" s="7">
        <v>45280</v>
      </c>
      <c r="M154" s="8" t="s">
        <v>756</v>
      </c>
      <c r="N154" s="3">
        <v>9500</v>
      </c>
      <c r="O154" s="3">
        <v>114000</v>
      </c>
      <c r="P154" s="5" t="s">
        <v>673</v>
      </c>
      <c r="Q154" s="4" t="s">
        <v>674</v>
      </c>
      <c r="R154" s="5" t="s">
        <v>675</v>
      </c>
      <c r="S154" s="6">
        <v>45026</v>
      </c>
      <c r="T154" s="6">
        <v>45026</v>
      </c>
      <c r="U154" s="9" t="s">
        <v>1527</v>
      </c>
    </row>
    <row r="155" spans="1:21" s="10" customFormat="1" ht="80.099999999999994" customHeight="1" x14ac:dyDescent="0.2">
      <c r="A155" s="12">
        <v>2023</v>
      </c>
      <c r="B155" s="13">
        <v>44927</v>
      </c>
      <c r="C155" s="13">
        <v>45016</v>
      </c>
      <c r="D155" s="5" t="s">
        <v>58</v>
      </c>
      <c r="E155" s="5" t="s">
        <v>60</v>
      </c>
      <c r="F155" s="5" t="s">
        <v>314</v>
      </c>
      <c r="G155" s="5" t="s">
        <v>185</v>
      </c>
      <c r="H155" s="5" t="s">
        <v>93</v>
      </c>
      <c r="I155" s="5" t="s">
        <v>965</v>
      </c>
      <c r="J155" s="4"/>
      <c r="K155" s="7">
        <v>44928</v>
      </c>
      <c r="L155" s="7">
        <v>45280</v>
      </c>
      <c r="M155" s="8" t="s">
        <v>730</v>
      </c>
      <c r="N155" s="3">
        <v>5700</v>
      </c>
      <c r="O155" s="3">
        <v>68400</v>
      </c>
      <c r="P155" s="5" t="s">
        <v>673</v>
      </c>
      <c r="Q155" s="4" t="s">
        <v>674</v>
      </c>
      <c r="R155" s="5" t="s">
        <v>675</v>
      </c>
      <c r="S155" s="6">
        <v>45026</v>
      </c>
      <c r="T155" s="6">
        <v>45026</v>
      </c>
      <c r="U155" s="9" t="s">
        <v>1527</v>
      </c>
    </row>
    <row r="156" spans="1:21" s="10" customFormat="1" ht="80.099999999999994" customHeight="1" x14ac:dyDescent="0.2">
      <c r="A156" s="12">
        <v>2023</v>
      </c>
      <c r="B156" s="13">
        <v>44927</v>
      </c>
      <c r="C156" s="13">
        <v>45016</v>
      </c>
      <c r="D156" s="5" t="s">
        <v>58</v>
      </c>
      <c r="E156" s="5" t="s">
        <v>60</v>
      </c>
      <c r="F156" s="5" t="s">
        <v>315</v>
      </c>
      <c r="G156" s="5" t="s">
        <v>316</v>
      </c>
      <c r="H156" s="5" t="s">
        <v>317</v>
      </c>
      <c r="I156" s="5" t="s">
        <v>966</v>
      </c>
      <c r="J156" s="4"/>
      <c r="K156" s="7">
        <v>44928</v>
      </c>
      <c r="L156" s="7">
        <v>45280</v>
      </c>
      <c r="M156" s="8" t="s">
        <v>782</v>
      </c>
      <c r="N156" s="3">
        <v>6800</v>
      </c>
      <c r="O156" s="3">
        <v>81600</v>
      </c>
      <c r="P156" s="5" t="s">
        <v>673</v>
      </c>
      <c r="Q156" s="4" t="s">
        <v>674</v>
      </c>
      <c r="R156" s="5" t="s">
        <v>675</v>
      </c>
      <c r="S156" s="6">
        <v>45026</v>
      </c>
      <c r="T156" s="6">
        <v>45026</v>
      </c>
      <c r="U156" s="9" t="s">
        <v>1527</v>
      </c>
    </row>
    <row r="157" spans="1:21" s="10" customFormat="1" ht="80.099999999999994" customHeight="1" x14ac:dyDescent="0.2">
      <c r="A157" s="12">
        <v>2023</v>
      </c>
      <c r="B157" s="13">
        <v>44927</v>
      </c>
      <c r="C157" s="13">
        <v>45016</v>
      </c>
      <c r="D157" s="5" t="s">
        <v>58</v>
      </c>
      <c r="E157" s="5" t="s">
        <v>60</v>
      </c>
      <c r="F157" s="5" t="s">
        <v>104</v>
      </c>
      <c r="G157" s="5" t="s">
        <v>77</v>
      </c>
      <c r="H157" s="5" t="s">
        <v>320</v>
      </c>
      <c r="I157" s="5" t="s">
        <v>967</v>
      </c>
      <c r="J157" s="4"/>
      <c r="K157" s="7">
        <v>44928</v>
      </c>
      <c r="L157" s="7">
        <v>45280</v>
      </c>
      <c r="M157" s="8" t="s">
        <v>730</v>
      </c>
      <c r="N157" s="3">
        <v>5700</v>
      </c>
      <c r="O157" s="3">
        <v>68400</v>
      </c>
      <c r="P157" s="5" t="s">
        <v>673</v>
      </c>
      <c r="Q157" s="4" t="s">
        <v>674</v>
      </c>
      <c r="R157" s="5" t="s">
        <v>675</v>
      </c>
      <c r="S157" s="6">
        <v>45026</v>
      </c>
      <c r="T157" s="6">
        <v>45026</v>
      </c>
      <c r="U157" s="9" t="s">
        <v>1527</v>
      </c>
    </row>
    <row r="158" spans="1:21" s="10" customFormat="1" ht="80.099999999999994" customHeight="1" x14ac:dyDescent="0.2">
      <c r="A158" s="12">
        <v>2023</v>
      </c>
      <c r="B158" s="13">
        <v>44927</v>
      </c>
      <c r="C158" s="13">
        <v>45016</v>
      </c>
      <c r="D158" s="5" t="s">
        <v>58</v>
      </c>
      <c r="E158" s="5" t="s">
        <v>60</v>
      </c>
      <c r="F158" s="5" t="s">
        <v>265</v>
      </c>
      <c r="G158" s="5" t="s">
        <v>77</v>
      </c>
      <c r="H158" s="5" t="s">
        <v>253</v>
      </c>
      <c r="I158" s="5" t="s">
        <v>968</v>
      </c>
      <c r="J158" s="4"/>
      <c r="K158" s="7">
        <v>44928</v>
      </c>
      <c r="L158" s="7">
        <v>45280</v>
      </c>
      <c r="M158" s="8" t="s">
        <v>969</v>
      </c>
      <c r="N158" s="3">
        <v>8500</v>
      </c>
      <c r="O158" s="3">
        <v>102000</v>
      </c>
      <c r="P158" s="5" t="s">
        <v>673</v>
      </c>
      <c r="Q158" s="4" t="s">
        <v>674</v>
      </c>
      <c r="R158" s="5" t="s">
        <v>675</v>
      </c>
      <c r="S158" s="6">
        <v>45026</v>
      </c>
      <c r="T158" s="6">
        <v>45026</v>
      </c>
      <c r="U158" s="9" t="s">
        <v>1527</v>
      </c>
    </row>
    <row r="159" spans="1:21" s="10" customFormat="1" ht="80.099999999999994" customHeight="1" x14ac:dyDescent="0.2">
      <c r="A159" s="12">
        <v>2023</v>
      </c>
      <c r="B159" s="13">
        <v>44927</v>
      </c>
      <c r="C159" s="13">
        <v>45016</v>
      </c>
      <c r="D159" s="5" t="s">
        <v>58</v>
      </c>
      <c r="E159" s="5" t="s">
        <v>60</v>
      </c>
      <c r="F159" s="5" t="s">
        <v>314</v>
      </c>
      <c r="G159" s="5" t="s">
        <v>77</v>
      </c>
      <c r="H159" s="5" t="s">
        <v>150</v>
      </c>
      <c r="I159" s="5" t="s">
        <v>970</v>
      </c>
      <c r="J159" s="4"/>
      <c r="K159" s="7">
        <v>44928</v>
      </c>
      <c r="L159" s="7">
        <v>45280</v>
      </c>
      <c r="M159" s="8" t="s">
        <v>724</v>
      </c>
      <c r="N159" s="3">
        <v>13600</v>
      </c>
      <c r="O159" s="3">
        <v>163200</v>
      </c>
      <c r="P159" s="5" t="s">
        <v>673</v>
      </c>
      <c r="Q159" s="4" t="s">
        <v>674</v>
      </c>
      <c r="R159" s="5" t="s">
        <v>675</v>
      </c>
      <c r="S159" s="6">
        <v>45026</v>
      </c>
      <c r="T159" s="6">
        <v>45026</v>
      </c>
      <c r="U159" s="9" t="s">
        <v>1527</v>
      </c>
    </row>
    <row r="160" spans="1:21" s="10" customFormat="1" ht="80.099999999999994" customHeight="1" x14ac:dyDescent="0.2">
      <c r="A160" s="12">
        <v>2023</v>
      </c>
      <c r="B160" s="13">
        <v>44927</v>
      </c>
      <c r="C160" s="13">
        <v>45016</v>
      </c>
      <c r="D160" s="5" t="s">
        <v>58</v>
      </c>
      <c r="E160" s="5" t="s">
        <v>60</v>
      </c>
      <c r="F160" s="5" t="s">
        <v>321</v>
      </c>
      <c r="G160" s="5" t="s">
        <v>77</v>
      </c>
      <c r="H160" s="5" t="s">
        <v>150</v>
      </c>
      <c r="I160" s="5" t="s">
        <v>971</v>
      </c>
      <c r="J160" s="4"/>
      <c r="K160" s="7">
        <v>44928</v>
      </c>
      <c r="L160" s="7">
        <v>45280</v>
      </c>
      <c r="M160" s="8" t="s">
        <v>972</v>
      </c>
      <c r="N160" s="3">
        <v>18500</v>
      </c>
      <c r="O160" s="3">
        <v>222000</v>
      </c>
      <c r="P160" s="5" t="s">
        <v>673</v>
      </c>
      <c r="Q160" s="4" t="s">
        <v>674</v>
      </c>
      <c r="R160" s="5" t="s">
        <v>675</v>
      </c>
      <c r="S160" s="6">
        <v>45026</v>
      </c>
      <c r="T160" s="6">
        <v>45026</v>
      </c>
      <c r="U160" s="9" t="s">
        <v>1527</v>
      </c>
    </row>
    <row r="161" spans="1:21" s="10" customFormat="1" ht="80.099999999999994" customHeight="1" x14ac:dyDescent="0.2">
      <c r="A161" s="12">
        <v>2023</v>
      </c>
      <c r="B161" s="13">
        <v>44927</v>
      </c>
      <c r="C161" s="13">
        <v>45016</v>
      </c>
      <c r="D161" s="5" t="s">
        <v>58</v>
      </c>
      <c r="E161" s="5" t="s">
        <v>60</v>
      </c>
      <c r="F161" s="5" t="s">
        <v>322</v>
      </c>
      <c r="G161" s="5" t="s">
        <v>77</v>
      </c>
      <c r="H161" s="5" t="s">
        <v>323</v>
      </c>
      <c r="I161" s="5" t="s">
        <v>973</v>
      </c>
      <c r="J161" s="4"/>
      <c r="K161" s="7">
        <v>44928</v>
      </c>
      <c r="L161" s="7">
        <v>45280</v>
      </c>
      <c r="M161" s="8" t="s">
        <v>974</v>
      </c>
      <c r="N161" s="3">
        <v>9500</v>
      </c>
      <c r="O161" s="3">
        <v>114000</v>
      </c>
      <c r="P161" s="5" t="s">
        <v>673</v>
      </c>
      <c r="Q161" s="4" t="s">
        <v>674</v>
      </c>
      <c r="R161" s="5" t="s">
        <v>675</v>
      </c>
      <c r="S161" s="6">
        <v>45026</v>
      </c>
      <c r="T161" s="6">
        <v>45026</v>
      </c>
      <c r="U161" s="9" t="s">
        <v>1527</v>
      </c>
    </row>
    <row r="162" spans="1:21" s="10" customFormat="1" ht="80.099999999999994" customHeight="1" x14ac:dyDescent="0.2">
      <c r="A162" s="12">
        <v>2023</v>
      </c>
      <c r="B162" s="13">
        <v>44927</v>
      </c>
      <c r="C162" s="13">
        <v>45016</v>
      </c>
      <c r="D162" s="5" t="s">
        <v>58</v>
      </c>
      <c r="E162" s="5" t="s">
        <v>60</v>
      </c>
      <c r="F162" s="5" t="s">
        <v>324</v>
      </c>
      <c r="G162" s="5" t="s">
        <v>77</v>
      </c>
      <c r="H162" s="5" t="s">
        <v>198</v>
      </c>
      <c r="I162" s="5" t="s">
        <v>975</v>
      </c>
      <c r="J162" s="4"/>
      <c r="K162" s="7">
        <v>44928</v>
      </c>
      <c r="L162" s="7">
        <v>45280</v>
      </c>
      <c r="M162" s="8" t="s">
        <v>782</v>
      </c>
      <c r="N162" s="3">
        <v>6800</v>
      </c>
      <c r="O162" s="3">
        <v>81600</v>
      </c>
      <c r="P162" s="5" t="s">
        <v>673</v>
      </c>
      <c r="Q162" s="4" t="s">
        <v>674</v>
      </c>
      <c r="R162" s="5" t="s">
        <v>675</v>
      </c>
      <c r="S162" s="6">
        <v>45026</v>
      </c>
      <c r="T162" s="6">
        <v>45026</v>
      </c>
      <c r="U162" s="9" t="s">
        <v>1527</v>
      </c>
    </row>
    <row r="163" spans="1:21" s="10" customFormat="1" ht="80.099999999999994" customHeight="1" x14ac:dyDescent="0.2">
      <c r="A163" s="12">
        <v>2023</v>
      </c>
      <c r="B163" s="13">
        <v>44927</v>
      </c>
      <c r="C163" s="13">
        <v>45016</v>
      </c>
      <c r="D163" s="5" t="s">
        <v>58</v>
      </c>
      <c r="E163" s="5" t="s">
        <v>60</v>
      </c>
      <c r="F163" s="5" t="s">
        <v>325</v>
      </c>
      <c r="G163" s="5" t="s">
        <v>77</v>
      </c>
      <c r="H163" s="5" t="s">
        <v>82</v>
      </c>
      <c r="I163" s="5" t="s">
        <v>976</v>
      </c>
      <c r="J163" s="4"/>
      <c r="K163" s="7">
        <v>44928</v>
      </c>
      <c r="L163" s="7">
        <v>45280</v>
      </c>
      <c r="M163" s="8" t="s">
        <v>974</v>
      </c>
      <c r="N163" s="3">
        <v>10500</v>
      </c>
      <c r="O163" s="3">
        <v>126000</v>
      </c>
      <c r="P163" s="5" t="s">
        <v>673</v>
      </c>
      <c r="Q163" s="4" t="s">
        <v>674</v>
      </c>
      <c r="R163" s="5" t="s">
        <v>675</v>
      </c>
      <c r="S163" s="6">
        <v>45026</v>
      </c>
      <c r="T163" s="6">
        <v>45026</v>
      </c>
      <c r="U163" s="9" t="s">
        <v>1527</v>
      </c>
    </row>
    <row r="164" spans="1:21" s="10" customFormat="1" ht="80.099999999999994" customHeight="1" x14ac:dyDescent="0.2">
      <c r="A164" s="12">
        <v>2023</v>
      </c>
      <c r="B164" s="13">
        <v>44927</v>
      </c>
      <c r="C164" s="13">
        <v>45016</v>
      </c>
      <c r="D164" s="5" t="s">
        <v>58</v>
      </c>
      <c r="E164" s="5" t="s">
        <v>60</v>
      </c>
      <c r="F164" s="5" t="s">
        <v>326</v>
      </c>
      <c r="G164" s="5" t="s">
        <v>77</v>
      </c>
      <c r="H164" s="5" t="s">
        <v>82</v>
      </c>
      <c r="I164" s="5" t="s">
        <v>977</v>
      </c>
      <c r="J164" s="4"/>
      <c r="K164" s="7">
        <v>44928</v>
      </c>
      <c r="L164" s="7">
        <v>45280</v>
      </c>
      <c r="M164" s="8" t="s">
        <v>732</v>
      </c>
      <c r="N164" s="3">
        <v>7900</v>
      </c>
      <c r="O164" s="3">
        <v>94800</v>
      </c>
      <c r="P164" s="5" t="s">
        <v>673</v>
      </c>
      <c r="Q164" s="4" t="s">
        <v>674</v>
      </c>
      <c r="R164" s="5" t="s">
        <v>675</v>
      </c>
      <c r="S164" s="6">
        <v>45026</v>
      </c>
      <c r="T164" s="6">
        <v>45026</v>
      </c>
      <c r="U164" s="9" t="s">
        <v>1527</v>
      </c>
    </row>
    <row r="165" spans="1:21" s="10" customFormat="1" ht="80.099999999999994" customHeight="1" x14ac:dyDescent="0.2">
      <c r="A165" s="12">
        <v>2023</v>
      </c>
      <c r="B165" s="13">
        <v>44927</v>
      </c>
      <c r="C165" s="13">
        <v>45016</v>
      </c>
      <c r="D165" s="5" t="s">
        <v>58</v>
      </c>
      <c r="E165" s="5" t="s">
        <v>60</v>
      </c>
      <c r="F165" s="5" t="s">
        <v>327</v>
      </c>
      <c r="G165" s="5" t="s">
        <v>77</v>
      </c>
      <c r="H165" s="5" t="s">
        <v>82</v>
      </c>
      <c r="I165" s="5" t="s">
        <v>978</v>
      </c>
      <c r="J165" s="4"/>
      <c r="K165" s="7">
        <v>44928</v>
      </c>
      <c r="L165" s="7">
        <v>45280</v>
      </c>
      <c r="M165" s="8" t="s">
        <v>846</v>
      </c>
      <c r="N165" s="3">
        <v>5700</v>
      </c>
      <c r="O165" s="3">
        <v>68400</v>
      </c>
      <c r="P165" s="5" t="s">
        <v>673</v>
      </c>
      <c r="Q165" s="4" t="s">
        <v>674</v>
      </c>
      <c r="R165" s="5" t="s">
        <v>675</v>
      </c>
      <c r="S165" s="6">
        <v>45026</v>
      </c>
      <c r="T165" s="6">
        <v>45026</v>
      </c>
      <c r="U165" s="9" t="s">
        <v>1527</v>
      </c>
    </row>
    <row r="166" spans="1:21" s="10" customFormat="1" ht="80.099999999999994" customHeight="1" x14ac:dyDescent="0.2">
      <c r="A166" s="12">
        <v>2023</v>
      </c>
      <c r="B166" s="13">
        <v>44927</v>
      </c>
      <c r="C166" s="13">
        <v>45016</v>
      </c>
      <c r="D166" s="5" t="s">
        <v>58</v>
      </c>
      <c r="E166" s="5" t="s">
        <v>60</v>
      </c>
      <c r="F166" s="5" t="s">
        <v>329</v>
      </c>
      <c r="G166" s="5" t="s">
        <v>77</v>
      </c>
      <c r="H166" s="5" t="s">
        <v>330</v>
      </c>
      <c r="I166" s="5" t="s">
        <v>979</v>
      </c>
      <c r="J166" s="4"/>
      <c r="K166" s="7">
        <v>44928</v>
      </c>
      <c r="L166" s="7">
        <v>45280</v>
      </c>
      <c r="M166" s="8" t="s">
        <v>844</v>
      </c>
      <c r="N166" s="3">
        <v>5700</v>
      </c>
      <c r="O166" s="3">
        <v>68400</v>
      </c>
      <c r="P166" s="5" t="s">
        <v>673</v>
      </c>
      <c r="Q166" s="4" t="s">
        <v>674</v>
      </c>
      <c r="R166" s="5" t="s">
        <v>675</v>
      </c>
      <c r="S166" s="6">
        <v>45026</v>
      </c>
      <c r="T166" s="6">
        <v>45026</v>
      </c>
      <c r="U166" s="9" t="s">
        <v>1527</v>
      </c>
    </row>
    <row r="167" spans="1:21" s="10" customFormat="1" ht="80.099999999999994" customHeight="1" x14ac:dyDescent="0.2">
      <c r="A167" s="12">
        <v>2023</v>
      </c>
      <c r="B167" s="13">
        <v>44927</v>
      </c>
      <c r="C167" s="13">
        <v>45016</v>
      </c>
      <c r="D167" s="5" t="s">
        <v>58</v>
      </c>
      <c r="E167" s="5" t="s">
        <v>60</v>
      </c>
      <c r="F167" s="5" t="s">
        <v>332</v>
      </c>
      <c r="G167" s="5" t="s">
        <v>77</v>
      </c>
      <c r="H167" s="5" t="s">
        <v>233</v>
      </c>
      <c r="I167" s="5" t="s">
        <v>980</v>
      </c>
      <c r="J167" s="4"/>
      <c r="K167" s="7">
        <v>44928</v>
      </c>
      <c r="L167" s="7">
        <v>45280</v>
      </c>
      <c r="M167" s="8" t="s">
        <v>981</v>
      </c>
      <c r="N167" s="3">
        <v>13000</v>
      </c>
      <c r="O167" s="3">
        <v>156000</v>
      </c>
      <c r="P167" s="5" t="s">
        <v>673</v>
      </c>
      <c r="Q167" s="4" t="s">
        <v>674</v>
      </c>
      <c r="R167" s="5" t="s">
        <v>675</v>
      </c>
      <c r="S167" s="6">
        <v>45026</v>
      </c>
      <c r="T167" s="6">
        <v>45026</v>
      </c>
      <c r="U167" s="9" t="s">
        <v>1527</v>
      </c>
    </row>
    <row r="168" spans="1:21" s="10" customFormat="1" ht="80.099999999999994" customHeight="1" x14ac:dyDescent="0.2">
      <c r="A168" s="12">
        <v>2023</v>
      </c>
      <c r="B168" s="13">
        <v>44927</v>
      </c>
      <c r="C168" s="13">
        <v>45016</v>
      </c>
      <c r="D168" s="5" t="s">
        <v>58</v>
      </c>
      <c r="E168" s="5" t="s">
        <v>60</v>
      </c>
      <c r="F168" s="5" t="s">
        <v>333</v>
      </c>
      <c r="G168" s="5" t="s">
        <v>77</v>
      </c>
      <c r="H168" s="5" t="s">
        <v>200</v>
      </c>
      <c r="I168" s="5" t="s">
        <v>982</v>
      </c>
      <c r="J168" s="4"/>
      <c r="K168" s="7">
        <v>44928</v>
      </c>
      <c r="L168" s="7">
        <v>45280</v>
      </c>
      <c r="M168" s="8" t="s">
        <v>730</v>
      </c>
      <c r="N168" s="3">
        <v>5700</v>
      </c>
      <c r="O168" s="3">
        <v>68400</v>
      </c>
      <c r="P168" s="5" t="s">
        <v>673</v>
      </c>
      <c r="Q168" s="4" t="s">
        <v>674</v>
      </c>
      <c r="R168" s="5" t="s">
        <v>675</v>
      </c>
      <c r="S168" s="6">
        <v>45026</v>
      </c>
      <c r="T168" s="6">
        <v>45026</v>
      </c>
      <c r="U168" s="9" t="s">
        <v>1527</v>
      </c>
    </row>
    <row r="169" spans="1:21" s="10" customFormat="1" ht="80.099999999999994" customHeight="1" x14ac:dyDescent="0.2">
      <c r="A169" s="12">
        <v>2023</v>
      </c>
      <c r="B169" s="13">
        <v>44927</v>
      </c>
      <c r="C169" s="13">
        <v>45016</v>
      </c>
      <c r="D169" s="5" t="s">
        <v>58</v>
      </c>
      <c r="E169" s="5" t="s">
        <v>60</v>
      </c>
      <c r="F169" s="5" t="s">
        <v>334</v>
      </c>
      <c r="G169" s="5" t="s">
        <v>77</v>
      </c>
      <c r="H169" s="5" t="s">
        <v>335</v>
      </c>
      <c r="I169" s="5" t="s">
        <v>983</v>
      </c>
      <c r="J169" s="4"/>
      <c r="K169" s="7">
        <v>44928</v>
      </c>
      <c r="L169" s="7">
        <v>45280</v>
      </c>
      <c r="M169" s="8" t="s">
        <v>818</v>
      </c>
      <c r="N169" s="3">
        <v>7900</v>
      </c>
      <c r="O169" s="3">
        <v>94800</v>
      </c>
      <c r="P169" s="5" t="s">
        <v>673</v>
      </c>
      <c r="Q169" s="4" t="s">
        <v>674</v>
      </c>
      <c r="R169" s="5" t="s">
        <v>675</v>
      </c>
      <c r="S169" s="6">
        <v>45026</v>
      </c>
      <c r="T169" s="6">
        <v>45026</v>
      </c>
      <c r="U169" s="9" t="s">
        <v>1527</v>
      </c>
    </row>
    <row r="170" spans="1:21" s="10" customFormat="1" ht="80.099999999999994" customHeight="1" x14ac:dyDescent="0.2">
      <c r="A170" s="12">
        <v>2023</v>
      </c>
      <c r="B170" s="13">
        <v>44927</v>
      </c>
      <c r="C170" s="13">
        <v>45016</v>
      </c>
      <c r="D170" s="5" t="s">
        <v>58</v>
      </c>
      <c r="E170" s="5" t="s">
        <v>60</v>
      </c>
      <c r="F170" s="5" t="s">
        <v>336</v>
      </c>
      <c r="G170" s="5" t="s">
        <v>77</v>
      </c>
      <c r="H170" s="5" t="s">
        <v>337</v>
      </c>
      <c r="I170" s="5" t="s">
        <v>984</v>
      </c>
      <c r="J170" s="4"/>
      <c r="K170" s="7">
        <v>44928</v>
      </c>
      <c r="L170" s="7">
        <v>45280</v>
      </c>
      <c r="M170" s="8" t="s">
        <v>730</v>
      </c>
      <c r="N170" s="3">
        <v>5700</v>
      </c>
      <c r="O170" s="3">
        <v>68400</v>
      </c>
      <c r="P170" s="5" t="s">
        <v>673</v>
      </c>
      <c r="Q170" s="4" t="s">
        <v>674</v>
      </c>
      <c r="R170" s="5" t="s">
        <v>675</v>
      </c>
      <c r="S170" s="6">
        <v>45026</v>
      </c>
      <c r="T170" s="6">
        <v>45026</v>
      </c>
      <c r="U170" s="9" t="s">
        <v>1527</v>
      </c>
    </row>
    <row r="171" spans="1:21" s="10" customFormat="1" ht="80.099999999999994" customHeight="1" x14ac:dyDescent="0.2">
      <c r="A171" s="12">
        <v>2023</v>
      </c>
      <c r="B171" s="13">
        <v>44927</v>
      </c>
      <c r="C171" s="13">
        <v>45016</v>
      </c>
      <c r="D171" s="5" t="s">
        <v>58</v>
      </c>
      <c r="E171" s="5" t="s">
        <v>60</v>
      </c>
      <c r="F171" s="5" t="s">
        <v>338</v>
      </c>
      <c r="G171" s="5" t="s">
        <v>77</v>
      </c>
      <c r="H171" s="5" t="s">
        <v>985</v>
      </c>
      <c r="I171" s="5" t="s">
        <v>986</v>
      </c>
      <c r="J171" s="4"/>
      <c r="K171" s="7">
        <v>44928</v>
      </c>
      <c r="L171" s="7">
        <v>45280</v>
      </c>
      <c r="M171" s="8" t="s">
        <v>987</v>
      </c>
      <c r="N171" s="3">
        <v>7900</v>
      </c>
      <c r="O171" s="3">
        <v>94800</v>
      </c>
      <c r="P171" s="5" t="s">
        <v>673</v>
      </c>
      <c r="Q171" s="4" t="s">
        <v>674</v>
      </c>
      <c r="R171" s="5" t="s">
        <v>675</v>
      </c>
      <c r="S171" s="6">
        <v>45026</v>
      </c>
      <c r="T171" s="6">
        <v>45026</v>
      </c>
      <c r="U171" s="9" t="s">
        <v>1527</v>
      </c>
    </row>
    <row r="172" spans="1:21" s="10" customFormat="1" ht="80.099999999999994" customHeight="1" x14ac:dyDescent="0.2">
      <c r="A172" s="12">
        <v>2023</v>
      </c>
      <c r="B172" s="13">
        <v>44927</v>
      </c>
      <c r="C172" s="13">
        <v>45016</v>
      </c>
      <c r="D172" s="5" t="s">
        <v>58</v>
      </c>
      <c r="E172" s="5" t="s">
        <v>60</v>
      </c>
      <c r="F172" s="5" t="s">
        <v>339</v>
      </c>
      <c r="G172" s="5" t="s">
        <v>77</v>
      </c>
      <c r="H172" s="5" t="s">
        <v>179</v>
      </c>
      <c r="I172" s="5" t="s">
        <v>988</v>
      </c>
      <c r="J172" s="4"/>
      <c r="K172" s="7">
        <v>44928</v>
      </c>
      <c r="L172" s="7">
        <v>45280</v>
      </c>
      <c r="M172" s="8" t="s">
        <v>844</v>
      </c>
      <c r="N172" s="3">
        <v>5700</v>
      </c>
      <c r="O172" s="3">
        <v>68400</v>
      </c>
      <c r="P172" s="5" t="s">
        <v>673</v>
      </c>
      <c r="Q172" s="4" t="s">
        <v>674</v>
      </c>
      <c r="R172" s="5" t="s">
        <v>675</v>
      </c>
      <c r="S172" s="6">
        <v>45026</v>
      </c>
      <c r="T172" s="6">
        <v>45026</v>
      </c>
      <c r="U172" s="9" t="s">
        <v>1527</v>
      </c>
    </row>
    <row r="173" spans="1:21" s="10" customFormat="1" ht="80.099999999999994" customHeight="1" x14ac:dyDescent="0.2">
      <c r="A173" s="12">
        <v>2023</v>
      </c>
      <c r="B173" s="13">
        <v>44927</v>
      </c>
      <c r="C173" s="13">
        <v>45016</v>
      </c>
      <c r="D173" s="5" t="s">
        <v>58</v>
      </c>
      <c r="E173" s="5" t="s">
        <v>60</v>
      </c>
      <c r="F173" s="5" t="s">
        <v>244</v>
      </c>
      <c r="G173" s="5" t="s">
        <v>77</v>
      </c>
      <c r="H173" s="5" t="s">
        <v>159</v>
      </c>
      <c r="I173" s="5" t="s">
        <v>989</v>
      </c>
      <c r="J173" s="4"/>
      <c r="K173" s="7">
        <v>44928</v>
      </c>
      <c r="L173" s="7">
        <v>45280</v>
      </c>
      <c r="M173" s="8" t="s">
        <v>990</v>
      </c>
      <c r="N173" s="3">
        <v>7500</v>
      </c>
      <c r="O173" s="3">
        <v>90000</v>
      </c>
      <c r="P173" s="5" t="s">
        <v>673</v>
      </c>
      <c r="Q173" s="4" t="s">
        <v>674</v>
      </c>
      <c r="R173" s="5" t="s">
        <v>675</v>
      </c>
      <c r="S173" s="6">
        <v>45026</v>
      </c>
      <c r="T173" s="6">
        <v>45026</v>
      </c>
      <c r="U173" s="9" t="s">
        <v>1527</v>
      </c>
    </row>
    <row r="174" spans="1:21" s="10" customFormat="1" ht="96.75" customHeight="1" x14ac:dyDescent="0.2">
      <c r="A174" s="12">
        <v>2023</v>
      </c>
      <c r="B174" s="13">
        <v>44927</v>
      </c>
      <c r="C174" s="13">
        <v>45016</v>
      </c>
      <c r="D174" s="5" t="s">
        <v>58</v>
      </c>
      <c r="E174" s="5" t="s">
        <v>60</v>
      </c>
      <c r="F174" s="5" t="s">
        <v>340</v>
      </c>
      <c r="G174" s="5" t="s">
        <v>77</v>
      </c>
      <c r="H174" s="5" t="s">
        <v>341</v>
      </c>
      <c r="I174" s="5" t="s">
        <v>991</v>
      </c>
      <c r="J174" s="4"/>
      <c r="K174" s="7">
        <v>44928</v>
      </c>
      <c r="L174" s="7">
        <v>45280</v>
      </c>
      <c r="M174" s="8" t="s">
        <v>992</v>
      </c>
      <c r="N174" s="3">
        <v>9500</v>
      </c>
      <c r="O174" s="3">
        <v>114000</v>
      </c>
      <c r="P174" s="5" t="s">
        <v>673</v>
      </c>
      <c r="Q174" s="4" t="s">
        <v>674</v>
      </c>
      <c r="R174" s="5" t="s">
        <v>675</v>
      </c>
      <c r="S174" s="6">
        <v>45026</v>
      </c>
      <c r="T174" s="6">
        <v>45026</v>
      </c>
      <c r="U174" s="9" t="s">
        <v>1527</v>
      </c>
    </row>
    <row r="175" spans="1:21" s="10" customFormat="1" ht="80.099999999999994" customHeight="1" x14ac:dyDescent="0.2">
      <c r="A175" s="12">
        <v>2023</v>
      </c>
      <c r="B175" s="13">
        <v>44927</v>
      </c>
      <c r="C175" s="13">
        <v>45016</v>
      </c>
      <c r="D175" s="5" t="s">
        <v>58</v>
      </c>
      <c r="E175" s="5" t="s">
        <v>60</v>
      </c>
      <c r="F175" s="5" t="s">
        <v>342</v>
      </c>
      <c r="G175" s="5" t="s">
        <v>343</v>
      </c>
      <c r="H175" s="5" t="s">
        <v>344</v>
      </c>
      <c r="I175" s="5" t="s">
        <v>993</v>
      </c>
      <c r="J175" s="4"/>
      <c r="K175" s="7">
        <v>44928</v>
      </c>
      <c r="L175" s="7">
        <v>45280</v>
      </c>
      <c r="M175" s="8" t="s">
        <v>782</v>
      </c>
      <c r="N175" s="3">
        <v>7500</v>
      </c>
      <c r="O175" s="3">
        <v>90000</v>
      </c>
      <c r="P175" s="5" t="s">
        <v>673</v>
      </c>
      <c r="Q175" s="4" t="s">
        <v>674</v>
      </c>
      <c r="R175" s="5" t="s">
        <v>675</v>
      </c>
      <c r="S175" s="6">
        <v>45026</v>
      </c>
      <c r="T175" s="6">
        <v>45026</v>
      </c>
      <c r="U175" s="9" t="s">
        <v>1527</v>
      </c>
    </row>
    <row r="176" spans="1:21" s="10" customFormat="1" ht="80.099999999999994" customHeight="1" x14ac:dyDescent="0.2">
      <c r="A176" s="12">
        <v>2023</v>
      </c>
      <c r="B176" s="13">
        <v>44927</v>
      </c>
      <c r="C176" s="13">
        <v>45016</v>
      </c>
      <c r="D176" s="5" t="s">
        <v>58</v>
      </c>
      <c r="E176" s="5" t="s">
        <v>60</v>
      </c>
      <c r="F176" s="5" t="s">
        <v>124</v>
      </c>
      <c r="G176" s="5" t="s">
        <v>345</v>
      </c>
      <c r="H176" s="5" t="s">
        <v>69</v>
      </c>
      <c r="I176" s="5" t="s">
        <v>994</v>
      </c>
      <c r="J176" s="4"/>
      <c r="K176" s="7">
        <v>44928</v>
      </c>
      <c r="L176" s="7">
        <v>45280</v>
      </c>
      <c r="M176" s="8" t="s">
        <v>730</v>
      </c>
      <c r="N176" s="3">
        <v>5700</v>
      </c>
      <c r="O176" s="3">
        <v>68400</v>
      </c>
      <c r="P176" s="5" t="s">
        <v>673</v>
      </c>
      <c r="Q176" s="4" t="s">
        <v>674</v>
      </c>
      <c r="R176" s="5" t="s">
        <v>675</v>
      </c>
      <c r="S176" s="6">
        <v>45026</v>
      </c>
      <c r="T176" s="6">
        <v>45026</v>
      </c>
      <c r="U176" s="9" t="s">
        <v>1527</v>
      </c>
    </row>
    <row r="177" spans="1:21" s="10" customFormat="1" ht="80.099999999999994" customHeight="1" x14ac:dyDescent="0.2">
      <c r="A177" s="12">
        <v>2023</v>
      </c>
      <c r="B177" s="13">
        <v>44927</v>
      </c>
      <c r="C177" s="13">
        <v>45016</v>
      </c>
      <c r="D177" s="5" t="s">
        <v>58</v>
      </c>
      <c r="E177" s="5" t="s">
        <v>60</v>
      </c>
      <c r="F177" s="5" t="s">
        <v>995</v>
      </c>
      <c r="G177" s="5" t="s">
        <v>346</v>
      </c>
      <c r="H177" s="5" t="s">
        <v>347</v>
      </c>
      <c r="I177" s="5" t="s">
        <v>996</v>
      </c>
      <c r="J177" s="4"/>
      <c r="K177" s="7">
        <v>44928</v>
      </c>
      <c r="L177" s="7">
        <v>45280</v>
      </c>
      <c r="M177" s="8" t="s">
        <v>997</v>
      </c>
      <c r="N177" s="3">
        <v>10000</v>
      </c>
      <c r="O177" s="3">
        <v>120000</v>
      </c>
      <c r="P177" s="5" t="s">
        <v>673</v>
      </c>
      <c r="Q177" s="4" t="s">
        <v>674</v>
      </c>
      <c r="R177" s="5" t="s">
        <v>675</v>
      </c>
      <c r="S177" s="6">
        <v>45026</v>
      </c>
      <c r="T177" s="6">
        <v>45026</v>
      </c>
      <c r="U177" s="9" t="s">
        <v>1527</v>
      </c>
    </row>
    <row r="178" spans="1:21" s="10" customFormat="1" ht="80.099999999999994" customHeight="1" x14ac:dyDescent="0.2">
      <c r="A178" s="12">
        <v>2023</v>
      </c>
      <c r="B178" s="13">
        <v>44927</v>
      </c>
      <c r="C178" s="13">
        <v>45016</v>
      </c>
      <c r="D178" s="5" t="s">
        <v>58</v>
      </c>
      <c r="E178" s="5" t="s">
        <v>60</v>
      </c>
      <c r="F178" s="5" t="s">
        <v>348</v>
      </c>
      <c r="G178" s="5" t="s">
        <v>301</v>
      </c>
      <c r="H178" s="5" t="s">
        <v>184</v>
      </c>
      <c r="I178" s="5" t="s">
        <v>998</v>
      </c>
      <c r="J178" s="4"/>
      <c r="K178" s="7">
        <v>44928</v>
      </c>
      <c r="L178" s="7">
        <v>45280</v>
      </c>
      <c r="M178" s="8" t="s">
        <v>730</v>
      </c>
      <c r="N178" s="3">
        <v>5700</v>
      </c>
      <c r="O178" s="3">
        <v>68400</v>
      </c>
      <c r="P178" s="5" t="s">
        <v>673</v>
      </c>
      <c r="Q178" s="4" t="s">
        <v>674</v>
      </c>
      <c r="R178" s="5" t="s">
        <v>675</v>
      </c>
      <c r="S178" s="6">
        <v>45026</v>
      </c>
      <c r="T178" s="6">
        <v>45026</v>
      </c>
      <c r="U178" s="9" t="s">
        <v>1527</v>
      </c>
    </row>
    <row r="179" spans="1:21" s="10" customFormat="1" ht="80.099999999999994" customHeight="1" x14ac:dyDescent="0.2">
      <c r="A179" s="12">
        <v>2023</v>
      </c>
      <c r="B179" s="13">
        <v>44927</v>
      </c>
      <c r="C179" s="13">
        <v>45016</v>
      </c>
      <c r="D179" s="5" t="s">
        <v>58</v>
      </c>
      <c r="E179" s="5" t="s">
        <v>60</v>
      </c>
      <c r="F179" s="5" t="s">
        <v>349</v>
      </c>
      <c r="G179" s="5" t="s">
        <v>301</v>
      </c>
      <c r="H179" s="5" t="s">
        <v>184</v>
      </c>
      <c r="I179" s="5" t="s">
        <v>999</v>
      </c>
      <c r="J179" s="4"/>
      <c r="K179" s="7">
        <v>44928</v>
      </c>
      <c r="L179" s="7">
        <v>45280</v>
      </c>
      <c r="M179" s="8" t="s">
        <v>730</v>
      </c>
      <c r="N179" s="3">
        <v>5700</v>
      </c>
      <c r="O179" s="3">
        <v>68400</v>
      </c>
      <c r="P179" s="5" t="s">
        <v>673</v>
      </c>
      <c r="Q179" s="4" t="s">
        <v>674</v>
      </c>
      <c r="R179" s="5" t="s">
        <v>675</v>
      </c>
      <c r="S179" s="6">
        <v>45026</v>
      </c>
      <c r="T179" s="6">
        <v>45026</v>
      </c>
      <c r="U179" s="9" t="s">
        <v>1527</v>
      </c>
    </row>
    <row r="180" spans="1:21" s="10" customFormat="1" ht="80.099999999999994" customHeight="1" x14ac:dyDescent="0.2">
      <c r="A180" s="12">
        <v>2023</v>
      </c>
      <c r="B180" s="13">
        <v>44927</v>
      </c>
      <c r="C180" s="13">
        <v>45016</v>
      </c>
      <c r="D180" s="5" t="s">
        <v>58</v>
      </c>
      <c r="E180" s="5" t="s">
        <v>60</v>
      </c>
      <c r="F180" s="5" t="s">
        <v>350</v>
      </c>
      <c r="G180" s="5" t="s">
        <v>301</v>
      </c>
      <c r="H180" s="5" t="s">
        <v>351</v>
      </c>
      <c r="I180" s="5" t="s">
        <v>1000</v>
      </c>
      <c r="J180" s="4"/>
      <c r="K180" s="7">
        <v>44928</v>
      </c>
      <c r="L180" s="7">
        <v>45280</v>
      </c>
      <c r="M180" s="8" t="s">
        <v>1001</v>
      </c>
      <c r="N180" s="3">
        <v>11000</v>
      </c>
      <c r="O180" s="3">
        <v>132000</v>
      </c>
      <c r="P180" s="5" t="s">
        <v>673</v>
      </c>
      <c r="Q180" s="4" t="s">
        <v>674</v>
      </c>
      <c r="R180" s="5" t="s">
        <v>675</v>
      </c>
      <c r="S180" s="6">
        <v>45026</v>
      </c>
      <c r="T180" s="6">
        <v>45026</v>
      </c>
      <c r="U180" s="9" t="s">
        <v>1527</v>
      </c>
    </row>
    <row r="181" spans="1:21" s="10" customFormat="1" ht="102" customHeight="1" x14ac:dyDescent="0.2">
      <c r="A181" s="12">
        <v>2023</v>
      </c>
      <c r="B181" s="13">
        <v>44927</v>
      </c>
      <c r="C181" s="13">
        <v>45016</v>
      </c>
      <c r="D181" s="5" t="s">
        <v>58</v>
      </c>
      <c r="E181" s="5" t="s">
        <v>60</v>
      </c>
      <c r="F181" s="5" t="s">
        <v>352</v>
      </c>
      <c r="G181" s="5" t="s">
        <v>301</v>
      </c>
      <c r="H181" s="5" t="s">
        <v>353</v>
      </c>
      <c r="I181" s="5" t="s">
        <v>1002</v>
      </c>
      <c r="J181" s="4"/>
      <c r="K181" s="7">
        <v>44928</v>
      </c>
      <c r="L181" s="7">
        <v>45280</v>
      </c>
      <c r="M181" s="8" t="s">
        <v>1003</v>
      </c>
      <c r="N181" s="3">
        <v>12100</v>
      </c>
      <c r="O181" s="3">
        <v>145200</v>
      </c>
      <c r="P181" s="5" t="s">
        <v>673</v>
      </c>
      <c r="Q181" s="4" t="s">
        <v>674</v>
      </c>
      <c r="R181" s="5" t="s">
        <v>675</v>
      </c>
      <c r="S181" s="6">
        <v>45026</v>
      </c>
      <c r="T181" s="6">
        <v>45026</v>
      </c>
      <c r="U181" s="9" t="s">
        <v>1527</v>
      </c>
    </row>
    <row r="182" spans="1:21" s="10" customFormat="1" ht="80.099999999999994" customHeight="1" x14ac:dyDescent="0.2">
      <c r="A182" s="12">
        <v>2023</v>
      </c>
      <c r="B182" s="13">
        <v>44927</v>
      </c>
      <c r="C182" s="13">
        <v>45016</v>
      </c>
      <c r="D182" s="5" t="s">
        <v>58</v>
      </c>
      <c r="E182" s="5" t="s">
        <v>60</v>
      </c>
      <c r="F182" s="5" t="s">
        <v>354</v>
      </c>
      <c r="G182" s="5" t="s">
        <v>301</v>
      </c>
      <c r="H182" s="5" t="s">
        <v>128</v>
      </c>
      <c r="I182" s="5" t="s">
        <v>1004</v>
      </c>
      <c r="J182" s="4"/>
      <c r="K182" s="7">
        <v>44928</v>
      </c>
      <c r="L182" s="7">
        <v>45280</v>
      </c>
      <c r="M182" s="8" t="s">
        <v>1005</v>
      </c>
      <c r="N182" s="3">
        <v>16100</v>
      </c>
      <c r="O182" s="3">
        <v>193200</v>
      </c>
      <c r="P182" s="5" t="s">
        <v>673</v>
      </c>
      <c r="Q182" s="4" t="s">
        <v>674</v>
      </c>
      <c r="R182" s="5" t="s">
        <v>675</v>
      </c>
      <c r="S182" s="6">
        <v>45026</v>
      </c>
      <c r="T182" s="6">
        <v>45026</v>
      </c>
      <c r="U182" s="9" t="s">
        <v>1527</v>
      </c>
    </row>
    <row r="183" spans="1:21" s="10" customFormat="1" ht="80.099999999999994" customHeight="1" x14ac:dyDescent="0.2">
      <c r="A183" s="12">
        <v>2023</v>
      </c>
      <c r="B183" s="13">
        <v>44927</v>
      </c>
      <c r="C183" s="13">
        <v>45016</v>
      </c>
      <c r="D183" s="5" t="s">
        <v>58</v>
      </c>
      <c r="E183" s="5" t="s">
        <v>60</v>
      </c>
      <c r="F183" s="5" t="s">
        <v>356</v>
      </c>
      <c r="G183" s="5" t="s">
        <v>301</v>
      </c>
      <c r="H183" s="5" t="s">
        <v>357</v>
      </c>
      <c r="I183" s="5" t="s">
        <v>1006</v>
      </c>
      <c r="J183" s="4"/>
      <c r="K183" s="7">
        <v>44928</v>
      </c>
      <c r="L183" s="7">
        <v>45280</v>
      </c>
      <c r="M183" s="8" t="s">
        <v>1007</v>
      </c>
      <c r="N183" s="3">
        <v>16100</v>
      </c>
      <c r="O183" s="3">
        <v>193200</v>
      </c>
      <c r="P183" s="5" t="s">
        <v>673</v>
      </c>
      <c r="Q183" s="4" t="s">
        <v>674</v>
      </c>
      <c r="R183" s="5" t="s">
        <v>675</v>
      </c>
      <c r="S183" s="6">
        <v>45026</v>
      </c>
      <c r="T183" s="6">
        <v>45026</v>
      </c>
      <c r="U183" s="9" t="s">
        <v>1527</v>
      </c>
    </row>
    <row r="184" spans="1:21" s="10" customFormat="1" ht="80.099999999999994" customHeight="1" x14ac:dyDescent="0.2">
      <c r="A184" s="12">
        <v>2023</v>
      </c>
      <c r="B184" s="13">
        <v>44927</v>
      </c>
      <c r="C184" s="13">
        <v>45016</v>
      </c>
      <c r="D184" s="5" t="s">
        <v>58</v>
      </c>
      <c r="E184" s="5" t="s">
        <v>60</v>
      </c>
      <c r="F184" s="5" t="s">
        <v>358</v>
      </c>
      <c r="G184" s="5" t="s">
        <v>301</v>
      </c>
      <c r="H184" s="5" t="s">
        <v>90</v>
      </c>
      <c r="I184" s="5" t="s">
        <v>1008</v>
      </c>
      <c r="J184" s="4"/>
      <c r="K184" s="7">
        <v>44928</v>
      </c>
      <c r="L184" s="7">
        <v>45280</v>
      </c>
      <c r="M184" s="8" t="s">
        <v>782</v>
      </c>
      <c r="N184" s="3">
        <v>6800</v>
      </c>
      <c r="O184" s="3">
        <v>81600</v>
      </c>
      <c r="P184" s="5" t="s">
        <v>673</v>
      </c>
      <c r="Q184" s="4" t="s">
        <v>674</v>
      </c>
      <c r="R184" s="5" t="s">
        <v>675</v>
      </c>
      <c r="S184" s="6">
        <v>45026</v>
      </c>
      <c r="T184" s="6">
        <v>45026</v>
      </c>
      <c r="U184" s="9" t="s">
        <v>1527</v>
      </c>
    </row>
    <row r="185" spans="1:21" s="10" customFormat="1" ht="80.099999999999994" customHeight="1" x14ac:dyDescent="0.2">
      <c r="A185" s="12">
        <v>2023</v>
      </c>
      <c r="B185" s="13">
        <v>44927</v>
      </c>
      <c r="C185" s="13">
        <v>45016</v>
      </c>
      <c r="D185" s="5" t="s">
        <v>58</v>
      </c>
      <c r="E185" s="5" t="s">
        <v>60</v>
      </c>
      <c r="F185" s="5" t="s">
        <v>359</v>
      </c>
      <c r="G185" s="5" t="s">
        <v>198</v>
      </c>
      <c r="H185" s="5" t="s">
        <v>130</v>
      </c>
      <c r="I185" s="5" t="s">
        <v>1009</v>
      </c>
      <c r="J185" s="4"/>
      <c r="K185" s="7">
        <v>44928</v>
      </c>
      <c r="L185" s="7">
        <v>45280</v>
      </c>
      <c r="M185" s="8" t="s">
        <v>1010</v>
      </c>
      <c r="N185" s="3">
        <v>8500</v>
      </c>
      <c r="O185" s="3">
        <v>102000</v>
      </c>
      <c r="P185" s="5" t="s">
        <v>673</v>
      </c>
      <c r="Q185" s="4" t="s">
        <v>674</v>
      </c>
      <c r="R185" s="5" t="s">
        <v>675</v>
      </c>
      <c r="S185" s="6">
        <v>45026</v>
      </c>
      <c r="T185" s="6">
        <v>45026</v>
      </c>
      <c r="U185" s="9" t="s">
        <v>1527</v>
      </c>
    </row>
    <row r="186" spans="1:21" s="10" customFormat="1" ht="80.099999999999994" customHeight="1" x14ac:dyDescent="0.2">
      <c r="A186" s="12">
        <v>2023</v>
      </c>
      <c r="B186" s="13">
        <v>44927</v>
      </c>
      <c r="C186" s="13">
        <v>45016</v>
      </c>
      <c r="D186" s="5" t="s">
        <v>58</v>
      </c>
      <c r="E186" s="5" t="s">
        <v>60</v>
      </c>
      <c r="F186" s="5" t="s">
        <v>360</v>
      </c>
      <c r="G186" s="5" t="s">
        <v>198</v>
      </c>
      <c r="H186" s="5" t="s">
        <v>361</v>
      </c>
      <c r="I186" s="5" t="s">
        <v>1011</v>
      </c>
      <c r="J186" s="4"/>
      <c r="K186" s="7">
        <v>44928</v>
      </c>
      <c r="L186" s="7">
        <v>45280</v>
      </c>
      <c r="M186" s="8" t="s">
        <v>1012</v>
      </c>
      <c r="N186" s="3">
        <v>9500</v>
      </c>
      <c r="O186" s="3">
        <v>114000</v>
      </c>
      <c r="P186" s="5" t="s">
        <v>673</v>
      </c>
      <c r="Q186" s="4" t="s">
        <v>674</v>
      </c>
      <c r="R186" s="5" t="s">
        <v>675</v>
      </c>
      <c r="S186" s="6">
        <v>45026</v>
      </c>
      <c r="T186" s="6">
        <v>45026</v>
      </c>
      <c r="U186" s="9" t="s">
        <v>1527</v>
      </c>
    </row>
    <row r="187" spans="1:21" s="10" customFormat="1" ht="80.099999999999994" customHeight="1" x14ac:dyDescent="0.2">
      <c r="A187" s="12">
        <v>2023</v>
      </c>
      <c r="B187" s="13">
        <v>44927</v>
      </c>
      <c r="C187" s="13">
        <v>45016</v>
      </c>
      <c r="D187" s="5" t="s">
        <v>58</v>
      </c>
      <c r="E187" s="5" t="s">
        <v>60</v>
      </c>
      <c r="F187" s="5" t="s">
        <v>362</v>
      </c>
      <c r="G187" s="5" t="s">
        <v>198</v>
      </c>
      <c r="H187" s="5" t="s">
        <v>82</v>
      </c>
      <c r="I187" s="5" t="s">
        <v>1013</v>
      </c>
      <c r="J187" s="4"/>
      <c r="K187" s="7">
        <v>44928</v>
      </c>
      <c r="L187" s="7">
        <v>45280</v>
      </c>
      <c r="M187" s="8" t="s">
        <v>730</v>
      </c>
      <c r="N187" s="3">
        <v>5700</v>
      </c>
      <c r="O187" s="3">
        <v>68400</v>
      </c>
      <c r="P187" s="5" t="s">
        <v>673</v>
      </c>
      <c r="Q187" s="4" t="s">
        <v>674</v>
      </c>
      <c r="R187" s="5" t="s">
        <v>675</v>
      </c>
      <c r="S187" s="6">
        <v>45026</v>
      </c>
      <c r="T187" s="6">
        <v>45026</v>
      </c>
      <c r="U187" s="9" t="s">
        <v>1527</v>
      </c>
    </row>
    <row r="188" spans="1:21" s="10" customFormat="1" ht="80.099999999999994" customHeight="1" x14ac:dyDescent="0.2">
      <c r="A188" s="12">
        <v>2023</v>
      </c>
      <c r="B188" s="13">
        <v>44927</v>
      </c>
      <c r="C188" s="13">
        <v>45016</v>
      </c>
      <c r="D188" s="5" t="s">
        <v>58</v>
      </c>
      <c r="E188" s="5" t="s">
        <v>60</v>
      </c>
      <c r="F188" s="5" t="s">
        <v>191</v>
      </c>
      <c r="G188" s="5" t="s">
        <v>198</v>
      </c>
      <c r="H188" s="5" t="s">
        <v>87</v>
      </c>
      <c r="I188" s="5" t="s">
        <v>1014</v>
      </c>
      <c r="J188" s="4"/>
      <c r="K188" s="7">
        <v>44928</v>
      </c>
      <c r="L188" s="7">
        <v>45280</v>
      </c>
      <c r="M188" s="8" t="s">
        <v>730</v>
      </c>
      <c r="N188" s="3">
        <v>5700</v>
      </c>
      <c r="O188" s="3">
        <v>68400</v>
      </c>
      <c r="P188" s="5" t="s">
        <v>673</v>
      </c>
      <c r="Q188" s="4" t="s">
        <v>674</v>
      </c>
      <c r="R188" s="5" t="s">
        <v>675</v>
      </c>
      <c r="S188" s="6">
        <v>45026</v>
      </c>
      <c r="T188" s="6">
        <v>45026</v>
      </c>
      <c r="U188" s="9" t="s">
        <v>1527</v>
      </c>
    </row>
    <row r="189" spans="1:21" s="10" customFormat="1" ht="80.099999999999994" customHeight="1" x14ac:dyDescent="0.2">
      <c r="A189" s="12">
        <v>2023</v>
      </c>
      <c r="B189" s="13">
        <v>44927</v>
      </c>
      <c r="C189" s="13">
        <v>45016</v>
      </c>
      <c r="D189" s="5" t="s">
        <v>58</v>
      </c>
      <c r="E189" s="5" t="s">
        <v>60</v>
      </c>
      <c r="F189" s="5" t="s">
        <v>363</v>
      </c>
      <c r="G189" s="5" t="s">
        <v>198</v>
      </c>
      <c r="H189" s="5" t="s">
        <v>249</v>
      </c>
      <c r="I189" s="5" t="s">
        <v>1015</v>
      </c>
      <c r="J189" s="4"/>
      <c r="K189" s="7">
        <v>44928</v>
      </c>
      <c r="L189" s="7">
        <v>45280</v>
      </c>
      <c r="M189" s="8" t="s">
        <v>732</v>
      </c>
      <c r="N189" s="3">
        <v>7900</v>
      </c>
      <c r="O189" s="3">
        <v>94800</v>
      </c>
      <c r="P189" s="5" t="s">
        <v>673</v>
      </c>
      <c r="Q189" s="4" t="s">
        <v>674</v>
      </c>
      <c r="R189" s="5" t="s">
        <v>675</v>
      </c>
      <c r="S189" s="6">
        <v>45026</v>
      </c>
      <c r="T189" s="6">
        <v>45026</v>
      </c>
      <c r="U189" s="9" t="s">
        <v>1527</v>
      </c>
    </row>
    <row r="190" spans="1:21" s="10" customFormat="1" ht="80.099999999999994" customHeight="1" x14ac:dyDescent="0.2">
      <c r="A190" s="12">
        <v>2023</v>
      </c>
      <c r="B190" s="13">
        <v>44927</v>
      </c>
      <c r="C190" s="13">
        <v>45016</v>
      </c>
      <c r="D190" s="5" t="s">
        <v>58</v>
      </c>
      <c r="E190" s="5" t="s">
        <v>60</v>
      </c>
      <c r="F190" s="5" t="s">
        <v>364</v>
      </c>
      <c r="G190" s="5" t="s">
        <v>198</v>
      </c>
      <c r="H190" s="5" t="s">
        <v>188</v>
      </c>
      <c r="I190" s="5" t="s">
        <v>1016</v>
      </c>
      <c r="J190" s="4"/>
      <c r="K190" s="7">
        <v>44928</v>
      </c>
      <c r="L190" s="7">
        <v>45280</v>
      </c>
      <c r="M190" s="8" t="s">
        <v>730</v>
      </c>
      <c r="N190" s="3">
        <v>5700</v>
      </c>
      <c r="O190" s="3">
        <v>68400</v>
      </c>
      <c r="P190" s="5" t="s">
        <v>673</v>
      </c>
      <c r="Q190" s="4" t="s">
        <v>674</v>
      </c>
      <c r="R190" s="5" t="s">
        <v>675</v>
      </c>
      <c r="S190" s="6">
        <v>45026</v>
      </c>
      <c r="T190" s="6">
        <v>45026</v>
      </c>
      <c r="U190" s="9" t="s">
        <v>1527</v>
      </c>
    </row>
    <row r="191" spans="1:21" s="10" customFormat="1" ht="80.099999999999994" customHeight="1" x14ac:dyDescent="0.2">
      <c r="A191" s="12">
        <v>2023</v>
      </c>
      <c r="B191" s="13">
        <v>44927</v>
      </c>
      <c r="C191" s="13">
        <v>45016</v>
      </c>
      <c r="D191" s="5" t="s">
        <v>58</v>
      </c>
      <c r="E191" s="5" t="s">
        <v>60</v>
      </c>
      <c r="F191" s="5" t="s">
        <v>513</v>
      </c>
      <c r="G191" s="5" t="s">
        <v>198</v>
      </c>
      <c r="H191" s="5" t="s">
        <v>83</v>
      </c>
      <c r="I191" s="5" t="s">
        <v>1017</v>
      </c>
      <c r="J191" s="4"/>
      <c r="K191" s="7">
        <v>44928</v>
      </c>
      <c r="L191" s="7">
        <v>45280</v>
      </c>
      <c r="M191" s="8" t="s">
        <v>780</v>
      </c>
      <c r="N191" s="3">
        <v>6300</v>
      </c>
      <c r="O191" s="3">
        <v>75600</v>
      </c>
      <c r="P191" s="5" t="s">
        <v>673</v>
      </c>
      <c r="Q191" s="4" t="s">
        <v>674</v>
      </c>
      <c r="R191" s="5" t="s">
        <v>675</v>
      </c>
      <c r="S191" s="6">
        <v>45026</v>
      </c>
      <c r="T191" s="6">
        <v>45026</v>
      </c>
      <c r="U191" s="9" t="s">
        <v>1527</v>
      </c>
    </row>
    <row r="192" spans="1:21" s="10" customFormat="1" ht="80.099999999999994" customHeight="1" x14ac:dyDescent="0.2">
      <c r="A192" s="12">
        <v>2023</v>
      </c>
      <c r="B192" s="13">
        <v>44927</v>
      </c>
      <c r="C192" s="13">
        <v>45016</v>
      </c>
      <c r="D192" s="5" t="s">
        <v>58</v>
      </c>
      <c r="E192" s="5" t="s">
        <v>60</v>
      </c>
      <c r="F192" s="5" t="s">
        <v>365</v>
      </c>
      <c r="G192" s="5" t="s">
        <v>198</v>
      </c>
      <c r="H192" s="5" t="s">
        <v>98</v>
      </c>
      <c r="I192" s="5" t="s">
        <v>1018</v>
      </c>
      <c r="J192" s="4"/>
      <c r="K192" s="7">
        <v>44928</v>
      </c>
      <c r="L192" s="7">
        <v>45280</v>
      </c>
      <c r="M192" s="8" t="s">
        <v>741</v>
      </c>
      <c r="N192" s="3">
        <v>7500</v>
      </c>
      <c r="O192" s="3">
        <v>90000</v>
      </c>
      <c r="P192" s="5" t="s">
        <v>673</v>
      </c>
      <c r="Q192" s="4" t="s">
        <v>674</v>
      </c>
      <c r="R192" s="5" t="s">
        <v>675</v>
      </c>
      <c r="S192" s="6">
        <v>45026</v>
      </c>
      <c r="T192" s="6">
        <v>45026</v>
      </c>
      <c r="U192" s="9" t="s">
        <v>1527</v>
      </c>
    </row>
    <row r="193" spans="1:21" s="10" customFormat="1" ht="80.099999999999994" customHeight="1" x14ac:dyDescent="0.2">
      <c r="A193" s="12">
        <v>2023</v>
      </c>
      <c r="B193" s="13">
        <v>44927</v>
      </c>
      <c r="C193" s="13">
        <v>45016</v>
      </c>
      <c r="D193" s="5" t="s">
        <v>58</v>
      </c>
      <c r="E193" s="5" t="s">
        <v>60</v>
      </c>
      <c r="F193" s="5" t="s">
        <v>366</v>
      </c>
      <c r="G193" s="5" t="s">
        <v>198</v>
      </c>
      <c r="H193" s="5" t="s">
        <v>367</v>
      </c>
      <c r="I193" s="5" t="s">
        <v>1019</v>
      </c>
      <c r="J193" s="4"/>
      <c r="K193" s="7">
        <v>44928</v>
      </c>
      <c r="L193" s="7">
        <v>45280</v>
      </c>
      <c r="M193" s="8" t="s">
        <v>730</v>
      </c>
      <c r="N193" s="3">
        <v>5700</v>
      </c>
      <c r="O193" s="3">
        <v>68400</v>
      </c>
      <c r="P193" s="5" t="s">
        <v>673</v>
      </c>
      <c r="Q193" s="4" t="s">
        <v>674</v>
      </c>
      <c r="R193" s="5" t="s">
        <v>675</v>
      </c>
      <c r="S193" s="6">
        <v>45026</v>
      </c>
      <c r="T193" s="6">
        <v>45026</v>
      </c>
      <c r="U193" s="9" t="s">
        <v>1527</v>
      </c>
    </row>
    <row r="194" spans="1:21" s="10" customFormat="1" ht="101.25" customHeight="1" x14ac:dyDescent="0.2">
      <c r="A194" s="12">
        <v>2023</v>
      </c>
      <c r="B194" s="13">
        <v>44927</v>
      </c>
      <c r="C194" s="13">
        <v>45016</v>
      </c>
      <c r="D194" s="5" t="s">
        <v>58</v>
      </c>
      <c r="E194" s="5" t="s">
        <v>60</v>
      </c>
      <c r="F194" s="5" t="s">
        <v>368</v>
      </c>
      <c r="G194" s="5" t="s">
        <v>369</v>
      </c>
      <c r="H194" s="5" t="s">
        <v>150</v>
      </c>
      <c r="I194" s="5" t="s">
        <v>1020</v>
      </c>
      <c r="J194" s="4"/>
      <c r="K194" s="7">
        <v>44928</v>
      </c>
      <c r="L194" s="7">
        <v>45280</v>
      </c>
      <c r="M194" s="8" t="s">
        <v>1021</v>
      </c>
      <c r="N194" s="3">
        <v>9500</v>
      </c>
      <c r="O194" s="3">
        <v>114000</v>
      </c>
      <c r="P194" s="5" t="s">
        <v>673</v>
      </c>
      <c r="Q194" s="4" t="s">
        <v>674</v>
      </c>
      <c r="R194" s="5" t="s">
        <v>675</v>
      </c>
      <c r="S194" s="6">
        <v>45026</v>
      </c>
      <c r="T194" s="6">
        <v>45026</v>
      </c>
      <c r="U194" s="9" t="s">
        <v>1527</v>
      </c>
    </row>
    <row r="195" spans="1:21" s="10" customFormat="1" ht="80.099999999999994" customHeight="1" x14ac:dyDescent="0.2">
      <c r="A195" s="12">
        <v>2023</v>
      </c>
      <c r="B195" s="13">
        <v>44927</v>
      </c>
      <c r="C195" s="13">
        <v>45016</v>
      </c>
      <c r="D195" s="5" t="s">
        <v>58</v>
      </c>
      <c r="E195" s="5" t="s">
        <v>60</v>
      </c>
      <c r="F195" s="5" t="s">
        <v>259</v>
      </c>
      <c r="G195" s="5" t="s">
        <v>72</v>
      </c>
      <c r="H195" s="5" t="s">
        <v>82</v>
      </c>
      <c r="I195" s="5" t="s">
        <v>1022</v>
      </c>
      <c r="J195" s="4"/>
      <c r="K195" s="7">
        <v>44928</v>
      </c>
      <c r="L195" s="7">
        <v>45280</v>
      </c>
      <c r="M195" s="8" t="s">
        <v>730</v>
      </c>
      <c r="N195" s="3">
        <v>5700</v>
      </c>
      <c r="O195" s="3">
        <v>68400</v>
      </c>
      <c r="P195" s="5" t="s">
        <v>673</v>
      </c>
      <c r="Q195" s="4" t="s">
        <v>674</v>
      </c>
      <c r="R195" s="5" t="s">
        <v>675</v>
      </c>
      <c r="S195" s="6">
        <v>45026</v>
      </c>
      <c r="T195" s="6">
        <v>45026</v>
      </c>
      <c r="U195" s="9" t="s">
        <v>1527</v>
      </c>
    </row>
    <row r="196" spans="1:21" s="10" customFormat="1" ht="80.099999999999994" customHeight="1" x14ac:dyDescent="0.2">
      <c r="A196" s="12">
        <v>2023</v>
      </c>
      <c r="B196" s="13">
        <v>44927</v>
      </c>
      <c r="C196" s="13">
        <v>45016</v>
      </c>
      <c r="D196" s="5" t="s">
        <v>58</v>
      </c>
      <c r="E196" s="5" t="s">
        <v>60</v>
      </c>
      <c r="F196" s="5" t="s">
        <v>371</v>
      </c>
      <c r="G196" s="5" t="s">
        <v>72</v>
      </c>
      <c r="H196" s="5" t="s">
        <v>128</v>
      </c>
      <c r="I196" s="5" t="s">
        <v>1023</v>
      </c>
      <c r="J196" s="4"/>
      <c r="K196" s="7">
        <v>44928</v>
      </c>
      <c r="L196" s="7">
        <v>45280</v>
      </c>
      <c r="M196" s="8" t="s">
        <v>1024</v>
      </c>
      <c r="N196" s="3">
        <v>6800</v>
      </c>
      <c r="O196" s="3">
        <v>81600</v>
      </c>
      <c r="P196" s="5" t="s">
        <v>673</v>
      </c>
      <c r="Q196" s="4" t="s">
        <v>674</v>
      </c>
      <c r="R196" s="5" t="s">
        <v>675</v>
      </c>
      <c r="S196" s="6">
        <v>45026</v>
      </c>
      <c r="T196" s="6">
        <v>45026</v>
      </c>
      <c r="U196" s="9" t="s">
        <v>1527</v>
      </c>
    </row>
    <row r="197" spans="1:21" s="10" customFormat="1" ht="80.099999999999994" customHeight="1" x14ac:dyDescent="0.2">
      <c r="A197" s="12">
        <v>2023</v>
      </c>
      <c r="B197" s="13">
        <v>44927</v>
      </c>
      <c r="C197" s="13">
        <v>45016</v>
      </c>
      <c r="D197" s="5" t="s">
        <v>58</v>
      </c>
      <c r="E197" s="5" t="s">
        <v>60</v>
      </c>
      <c r="F197" s="5" t="s">
        <v>372</v>
      </c>
      <c r="G197" s="5" t="s">
        <v>72</v>
      </c>
      <c r="H197" s="5" t="s">
        <v>128</v>
      </c>
      <c r="I197" s="5" t="s">
        <v>1025</v>
      </c>
      <c r="J197" s="4"/>
      <c r="K197" s="7">
        <v>44928</v>
      </c>
      <c r="L197" s="7">
        <v>45280</v>
      </c>
      <c r="M197" s="8" t="s">
        <v>730</v>
      </c>
      <c r="N197" s="3">
        <v>5700</v>
      </c>
      <c r="O197" s="3">
        <v>68400</v>
      </c>
      <c r="P197" s="5" t="s">
        <v>673</v>
      </c>
      <c r="Q197" s="4" t="s">
        <v>674</v>
      </c>
      <c r="R197" s="5" t="s">
        <v>675</v>
      </c>
      <c r="S197" s="6">
        <v>45026</v>
      </c>
      <c r="T197" s="6">
        <v>45026</v>
      </c>
      <c r="U197" s="9" t="s">
        <v>1527</v>
      </c>
    </row>
    <row r="198" spans="1:21" s="10" customFormat="1" ht="80.099999999999994" customHeight="1" x14ac:dyDescent="0.2">
      <c r="A198" s="12">
        <v>2023</v>
      </c>
      <c r="B198" s="13">
        <v>44927</v>
      </c>
      <c r="C198" s="13">
        <v>45016</v>
      </c>
      <c r="D198" s="5" t="s">
        <v>58</v>
      </c>
      <c r="E198" s="5" t="s">
        <v>60</v>
      </c>
      <c r="F198" s="5" t="s">
        <v>373</v>
      </c>
      <c r="G198" s="5" t="s">
        <v>374</v>
      </c>
      <c r="H198" s="5" t="s">
        <v>375</v>
      </c>
      <c r="I198" s="5" t="s">
        <v>1026</v>
      </c>
      <c r="J198" s="4"/>
      <c r="K198" s="7">
        <v>44928</v>
      </c>
      <c r="L198" s="7">
        <v>45280</v>
      </c>
      <c r="M198" s="8" t="s">
        <v>1027</v>
      </c>
      <c r="N198" s="3">
        <v>11500</v>
      </c>
      <c r="O198" s="3">
        <v>138000</v>
      </c>
      <c r="P198" s="5" t="s">
        <v>673</v>
      </c>
      <c r="Q198" s="4" t="s">
        <v>674</v>
      </c>
      <c r="R198" s="5" t="s">
        <v>675</v>
      </c>
      <c r="S198" s="6">
        <v>45026</v>
      </c>
      <c r="T198" s="6">
        <v>45026</v>
      </c>
      <c r="U198" s="9" t="s">
        <v>1527</v>
      </c>
    </row>
    <row r="199" spans="1:21" s="10" customFormat="1" ht="80.099999999999994" customHeight="1" x14ac:dyDescent="0.2">
      <c r="A199" s="12">
        <v>2023</v>
      </c>
      <c r="B199" s="13">
        <v>44927</v>
      </c>
      <c r="C199" s="13">
        <v>45016</v>
      </c>
      <c r="D199" s="5" t="s">
        <v>58</v>
      </c>
      <c r="E199" s="5" t="s">
        <v>60</v>
      </c>
      <c r="F199" s="5" t="s">
        <v>376</v>
      </c>
      <c r="G199" s="5" t="s">
        <v>377</v>
      </c>
      <c r="H199" s="5" t="s">
        <v>378</v>
      </c>
      <c r="I199" s="5" t="s">
        <v>1028</v>
      </c>
      <c r="J199" s="4"/>
      <c r="K199" s="7">
        <v>44928</v>
      </c>
      <c r="L199" s="7">
        <v>45280</v>
      </c>
      <c r="M199" s="8" t="s">
        <v>1029</v>
      </c>
      <c r="N199" s="3">
        <v>9500</v>
      </c>
      <c r="O199" s="3">
        <v>114000</v>
      </c>
      <c r="P199" s="5" t="s">
        <v>673</v>
      </c>
      <c r="Q199" s="4" t="s">
        <v>674</v>
      </c>
      <c r="R199" s="5" t="s">
        <v>675</v>
      </c>
      <c r="S199" s="6">
        <v>45026</v>
      </c>
      <c r="T199" s="6">
        <v>45026</v>
      </c>
      <c r="U199" s="9" t="s">
        <v>1527</v>
      </c>
    </row>
    <row r="200" spans="1:21" s="10" customFormat="1" ht="80.099999999999994" customHeight="1" x14ac:dyDescent="0.2">
      <c r="A200" s="12">
        <v>2023</v>
      </c>
      <c r="B200" s="13">
        <v>44927</v>
      </c>
      <c r="C200" s="13">
        <v>45016</v>
      </c>
      <c r="D200" s="5" t="s">
        <v>58</v>
      </c>
      <c r="E200" s="5" t="s">
        <v>60</v>
      </c>
      <c r="F200" s="5" t="s">
        <v>418</v>
      </c>
      <c r="G200" s="5" t="s">
        <v>82</v>
      </c>
      <c r="H200" s="5" t="s">
        <v>1030</v>
      </c>
      <c r="I200" s="5" t="s">
        <v>1031</v>
      </c>
      <c r="J200" s="4"/>
      <c r="K200" s="7">
        <v>44928</v>
      </c>
      <c r="L200" s="7">
        <v>45280</v>
      </c>
      <c r="M200" s="8" t="s">
        <v>844</v>
      </c>
      <c r="N200" s="3">
        <v>5700</v>
      </c>
      <c r="O200" s="3">
        <v>68400</v>
      </c>
      <c r="P200" s="5" t="s">
        <v>673</v>
      </c>
      <c r="Q200" s="4" t="s">
        <v>674</v>
      </c>
      <c r="R200" s="5" t="s">
        <v>675</v>
      </c>
      <c r="S200" s="6">
        <v>45026</v>
      </c>
      <c r="T200" s="6">
        <v>45026</v>
      </c>
      <c r="U200" s="9" t="s">
        <v>1527</v>
      </c>
    </row>
    <row r="201" spans="1:21" s="10" customFormat="1" ht="80.099999999999994" customHeight="1" x14ac:dyDescent="0.2">
      <c r="A201" s="12">
        <v>2023</v>
      </c>
      <c r="B201" s="13">
        <v>44927</v>
      </c>
      <c r="C201" s="13">
        <v>45016</v>
      </c>
      <c r="D201" s="5" t="s">
        <v>58</v>
      </c>
      <c r="E201" s="5" t="s">
        <v>60</v>
      </c>
      <c r="F201" s="5" t="s">
        <v>379</v>
      </c>
      <c r="G201" s="5" t="s">
        <v>82</v>
      </c>
      <c r="H201" s="5" t="s">
        <v>84</v>
      </c>
      <c r="I201" s="5" t="s">
        <v>1032</v>
      </c>
      <c r="J201" s="4"/>
      <c r="K201" s="7">
        <v>44928</v>
      </c>
      <c r="L201" s="7">
        <v>45280</v>
      </c>
      <c r="M201" s="8" t="s">
        <v>782</v>
      </c>
      <c r="N201" s="3">
        <v>6800</v>
      </c>
      <c r="O201" s="3">
        <v>81600</v>
      </c>
      <c r="P201" s="5" t="s">
        <v>673</v>
      </c>
      <c r="Q201" s="4" t="s">
        <v>674</v>
      </c>
      <c r="R201" s="5" t="s">
        <v>675</v>
      </c>
      <c r="S201" s="6">
        <v>45026</v>
      </c>
      <c r="T201" s="6">
        <v>45026</v>
      </c>
      <c r="U201" s="9" t="s">
        <v>1527</v>
      </c>
    </row>
    <row r="202" spans="1:21" s="10" customFormat="1" ht="80.099999999999994" customHeight="1" x14ac:dyDescent="0.2">
      <c r="A202" s="12">
        <v>2023</v>
      </c>
      <c r="B202" s="13">
        <v>44927</v>
      </c>
      <c r="C202" s="13">
        <v>45016</v>
      </c>
      <c r="D202" s="5" t="s">
        <v>58</v>
      </c>
      <c r="E202" s="5" t="s">
        <v>60</v>
      </c>
      <c r="F202" s="5" t="s">
        <v>380</v>
      </c>
      <c r="G202" s="5" t="s">
        <v>82</v>
      </c>
      <c r="H202" s="5" t="s">
        <v>381</v>
      </c>
      <c r="I202" s="5" t="s">
        <v>1033</v>
      </c>
      <c r="J202" s="4"/>
      <c r="K202" s="7">
        <v>44928</v>
      </c>
      <c r="L202" s="7">
        <v>45280</v>
      </c>
      <c r="M202" s="8" t="s">
        <v>1034</v>
      </c>
      <c r="N202" s="3">
        <v>8800</v>
      </c>
      <c r="O202" s="3">
        <v>105600</v>
      </c>
      <c r="P202" s="5" t="s">
        <v>673</v>
      </c>
      <c r="Q202" s="4" t="s">
        <v>674</v>
      </c>
      <c r="R202" s="5" t="s">
        <v>675</v>
      </c>
      <c r="S202" s="6">
        <v>45026</v>
      </c>
      <c r="T202" s="6">
        <v>45026</v>
      </c>
      <c r="U202" s="9" t="s">
        <v>1527</v>
      </c>
    </row>
    <row r="203" spans="1:21" s="10" customFormat="1" ht="80.099999999999994" customHeight="1" x14ac:dyDescent="0.2">
      <c r="A203" s="12">
        <v>2023</v>
      </c>
      <c r="B203" s="13">
        <v>44927</v>
      </c>
      <c r="C203" s="13">
        <v>45016</v>
      </c>
      <c r="D203" s="5" t="s">
        <v>58</v>
      </c>
      <c r="E203" s="5" t="s">
        <v>60</v>
      </c>
      <c r="F203" s="5" t="s">
        <v>382</v>
      </c>
      <c r="G203" s="5" t="s">
        <v>82</v>
      </c>
      <c r="H203" s="5" t="s">
        <v>111</v>
      </c>
      <c r="I203" s="5" t="s">
        <v>1035</v>
      </c>
      <c r="J203" s="4"/>
      <c r="K203" s="7">
        <v>44928</v>
      </c>
      <c r="L203" s="7">
        <v>45280</v>
      </c>
      <c r="M203" s="8" t="s">
        <v>1036</v>
      </c>
      <c r="N203" s="3">
        <v>6300</v>
      </c>
      <c r="O203" s="3">
        <v>75600</v>
      </c>
      <c r="P203" s="5" t="s">
        <v>673</v>
      </c>
      <c r="Q203" s="4" t="s">
        <v>674</v>
      </c>
      <c r="R203" s="5" t="s">
        <v>675</v>
      </c>
      <c r="S203" s="6">
        <v>45026</v>
      </c>
      <c r="T203" s="6">
        <v>45026</v>
      </c>
      <c r="U203" s="9" t="s">
        <v>1527</v>
      </c>
    </row>
    <row r="204" spans="1:21" s="10" customFormat="1" ht="80.099999999999994" customHeight="1" x14ac:dyDescent="0.2">
      <c r="A204" s="12">
        <v>2023</v>
      </c>
      <c r="B204" s="13">
        <v>44927</v>
      </c>
      <c r="C204" s="13">
        <v>45016</v>
      </c>
      <c r="D204" s="5" t="s">
        <v>58</v>
      </c>
      <c r="E204" s="5" t="s">
        <v>60</v>
      </c>
      <c r="F204" s="5" t="s">
        <v>383</v>
      </c>
      <c r="G204" s="5" t="s">
        <v>82</v>
      </c>
      <c r="H204" s="5" t="s">
        <v>118</v>
      </c>
      <c r="I204" s="5" t="s">
        <v>1037</v>
      </c>
      <c r="J204" s="4"/>
      <c r="K204" s="7">
        <v>44928</v>
      </c>
      <c r="L204" s="7">
        <v>45280</v>
      </c>
      <c r="M204" s="8" t="s">
        <v>759</v>
      </c>
      <c r="N204" s="3">
        <v>16100</v>
      </c>
      <c r="O204" s="3">
        <v>193200</v>
      </c>
      <c r="P204" s="5" t="s">
        <v>673</v>
      </c>
      <c r="Q204" s="4" t="s">
        <v>674</v>
      </c>
      <c r="R204" s="5" t="s">
        <v>675</v>
      </c>
      <c r="S204" s="6">
        <v>45026</v>
      </c>
      <c r="T204" s="6">
        <v>45026</v>
      </c>
      <c r="U204" s="9" t="s">
        <v>1527</v>
      </c>
    </row>
    <row r="205" spans="1:21" s="10" customFormat="1" ht="96.75" customHeight="1" x14ac:dyDescent="0.2">
      <c r="A205" s="12">
        <v>2023</v>
      </c>
      <c r="B205" s="13">
        <v>44927</v>
      </c>
      <c r="C205" s="13">
        <v>45016</v>
      </c>
      <c r="D205" s="5" t="s">
        <v>58</v>
      </c>
      <c r="E205" s="5" t="s">
        <v>60</v>
      </c>
      <c r="F205" s="5" t="s">
        <v>384</v>
      </c>
      <c r="G205" s="5" t="s">
        <v>82</v>
      </c>
      <c r="H205" s="5" t="s">
        <v>140</v>
      </c>
      <c r="I205" s="5" t="s">
        <v>1038</v>
      </c>
      <c r="J205" s="4"/>
      <c r="K205" s="7">
        <v>44928</v>
      </c>
      <c r="L205" s="7">
        <v>45280</v>
      </c>
      <c r="M205" s="8" t="s">
        <v>1039</v>
      </c>
      <c r="N205" s="3">
        <v>21500</v>
      </c>
      <c r="O205" s="3">
        <v>258000</v>
      </c>
      <c r="P205" s="5" t="s">
        <v>673</v>
      </c>
      <c r="Q205" s="4" t="s">
        <v>674</v>
      </c>
      <c r="R205" s="5" t="s">
        <v>675</v>
      </c>
      <c r="S205" s="6">
        <v>45026</v>
      </c>
      <c r="T205" s="6">
        <v>45026</v>
      </c>
      <c r="U205" s="9" t="s">
        <v>1527</v>
      </c>
    </row>
    <row r="206" spans="1:21" s="10" customFormat="1" ht="80.099999999999994" customHeight="1" x14ac:dyDescent="0.2">
      <c r="A206" s="12">
        <v>2023</v>
      </c>
      <c r="B206" s="13">
        <v>44927</v>
      </c>
      <c r="C206" s="13">
        <v>45016</v>
      </c>
      <c r="D206" s="5" t="s">
        <v>58</v>
      </c>
      <c r="E206" s="5" t="s">
        <v>60</v>
      </c>
      <c r="F206" s="5" t="s">
        <v>385</v>
      </c>
      <c r="G206" s="5" t="s">
        <v>82</v>
      </c>
      <c r="H206" s="5" t="s">
        <v>145</v>
      </c>
      <c r="I206" s="5" t="s">
        <v>1040</v>
      </c>
      <c r="J206" s="4"/>
      <c r="K206" s="7">
        <v>44928</v>
      </c>
      <c r="L206" s="7">
        <v>45280</v>
      </c>
      <c r="M206" s="8" t="s">
        <v>1041</v>
      </c>
      <c r="N206" s="3">
        <v>7500</v>
      </c>
      <c r="O206" s="3">
        <v>90000</v>
      </c>
      <c r="P206" s="5" t="s">
        <v>673</v>
      </c>
      <c r="Q206" s="4" t="s">
        <v>674</v>
      </c>
      <c r="R206" s="5" t="s">
        <v>675</v>
      </c>
      <c r="S206" s="6">
        <v>45026</v>
      </c>
      <c r="T206" s="6">
        <v>45026</v>
      </c>
      <c r="U206" s="9" t="s">
        <v>1527</v>
      </c>
    </row>
    <row r="207" spans="1:21" s="10" customFormat="1" ht="80.099999999999994" customHeight="1" x14ac:dyDescent="0.2">
      <c r="A207" s="12">
        <v>2023</v>
      </c>
      <c r="B207" s="13">
        <v>44927</v>
      </c>
      <c r="C207" s="13">
        <v>45016</v>
      </c>
      <c r="D207" s="5" t="s">
        <v>58</v>
      </c>
      <c r="E207" s="5" t="s">
        <v>60</v>
      </c>
      <c r="F207" s="5" t="s">
        <v>1042</v>
      </c>
      <c r="G207" s="5" t="s">
        <v>82</v>
      </c>
      <c r="H207" s="5" t="s">
        <v>145</v>
      </c>
      <c r="I207" s="5" t="s">
        <v>1043</v>
      </c>
      <c r="J207" s="4"/>
      <c r="K207" s="7">
        <v>44928</v>
      </c>
      <c r="L207" s="7">
        <v>45280</v>
      </c>
      <c r="M207" s="8" t="s">
        <v>780</v>
      </c>
      <c r="N207" s="3">
        <v>6300</v>
      </c>
      <c r="O207" s="3">
        <v>75600</v>
      </c>
      <c r="P207" s="5" t="s">
        <v>673</v>
      </c>
      <c r="Q207" s="4" t="s">
        <v>674</v>
      </c>
      <c r="R207" s="5" t="s">
        <v>675</v>
      </c>
      <c r="S207" s="6">
        <v>45026</v>
      </c>
      <c r="T207" s="6">
        <v>45026</v>
      </c>
      <c r="U207" s="9" t="s">
        <v>1527</v>
      </c>
    </row>
    <row r="208" spans="1:21" s="10" customFormat="1" ht="80.099999999999994" customHeight="1" x14ac:dyDescent="0.2">
      <c r="A208" s="12">
        <v>2023</v>
      </c>
      <c r="B208" s="13">
        <v>44927</v>
      </c>
      <c r="C208" s="13">
        <v>45016</v>
      </c>
      <c r="D208" s="5" t="s">
        <v>58</v>
      </c>
      <c r="E208" s="5" t="s">
        <v>60</v>
      </c>
      <c r="F208" s="5" t="s">
        <v>386</v>
      </c>
      <c r="G208" s="5" t="s">
        <v>82</v>
      </c>
      <c r="H208" s="5" t="s">
        <v>86</v>
      </c>
      <c r="I208" s="5" t="s">
        <v>1044</v>
      </c>
      <c r="J208" s="4"/>
      <c r="K208" s="7">
        <v>44928</v>
      </c>
      <c r="L208" s="7">
        <v>45280</v>
      </c>
      <c r="M208" s="8" t="s">
        <v>1045</v>
      </c>
      <c r="N208" s="3">
        <v>15000</v>
      </c>
      <c r="O208" s="3">
        <v>180000</v>
      </c>
      <c r="P208" s="5" t="s">
        <v>673</v>
      </c>
      <c r="Q208" s="4" t="s">
        <v>674</v>
      </c>
      <c r="R208" s="5" t="s">
        <v>675</v>
      </c>
      <c r="S208" s="6">
        <v>45026</v>
      </c>
      <c r="T208" s="6">
        <v>45026</v>
      </c>
      <c r="U208" s="9" t="s">
        <v>1527</v>
      </c>
    </row>
    <row r="209" spans="1:21" s="10" customFormat="1" ht="80.099999999999994" customHeight="1" x14ac:dyDescent="0.2">
      <c r="A209" s="12">
        <v>2023</v>
      </c>
      <c r="B209" s="13">
        <v>44927</v>
      </c>
      <c r="C209" s="13">
        <v>45016</v>
      </c>
      <c r="D209" s="5" t="s">
        <v>58</v>
      </c>
      <c r="E209" s="5" t="s">
        <v>60</v>
      </c>
      <c r="F209" s="5" t="s">
        <v>177</v>
      </c>
      <c r="G209" s="5" t="s">
        <v>82</v>
      </c>
      <c r="H209" s="5" t="s">
        <v>253</v>
      </c>
      <c r="I209" s="5" t="s">
        <v>1046</v>
      </c>
      <c r="J209" s="4"/>
      <c r="K209" s="7">
        <v>44928</v>
      </c>
      <c r="L209" s="7">
        <v>45280</v>
      </c>
      <c r="M209" s="8" t="s">
        <v>732</v>
      </c>
      <c r="N209" s="3">
        <v>7500</v>
      </c>
      <c r="O209" s="3">
        <v>90000</v>
      </c>
      <c r="P209" s="5" t="s">
        <v>673</v>
      </c>
      <c r="Q209" s="4" t="s">
        <v>674</v>
      </c>
      <c r="R209" s="5" t="s">
        <v>675</v>
      </c>
      <c r="S209" s="6">
        <v>45026</v>
      </c>
      <c r="T209" s="6">
        <v>45026</v>
      </c>
      <c r="U209" s="9" t="s">
        <v>1527</v>
      </c>
    </row>
    <row r="210" spans="1:21" s="10" customFormat="1" ht="80.099999999999994" customHeight="1" x14ac:dyDescent="0.2">
      <c r="A210" s="12">
        <v>2023</v>
      </c>
      <c r="B210" s="13">
        <v>44927</v>
      </c>
      <c r="C210" s="13">
        <v>45016</v>
      </c>
      <c r="D210" s="5" t="s">
        <v>58</v>
      </c>
      <c r="E210" s="5" t="s">
        <v>60</v>
      </c>
      <c r="F210" s="5" t="s">
        <v>387</v>
      </c>
      <c r="G210" s="5" t="s">
        <v>82</v>
      </c>
      <c r="H210" s="5" t="s">
        <v>150</v>
      </c>
      <c r="I210" s="5" t="s">
        <v>1047</v>
      </c>
      <c r="J210" s="4"/>
      <c r="K210" s="7">
        <v>44928</v>
      </c>
      <c r="L210" s="7">
        <v>45280</v>
      </c>
      <c r="M210" s="8" t="s">
        <v>790</v>
      </c>
      <c r="N210" s="3">
        <v>7900</v>
      </c>
      <c r="O210" s="3">
        <v>94800</v>
      </c>
      <c r="P210" s="5" t="s">
        <v>673</v>
      </c>
      <c r="Q210" s="4" t="s">
        <v>674</v>
      </c>
      <c r="R210" s="5" t="s">
        <v>675</v>
      </c>
      <c r="S210" s="6">
        <v>45026</v>
      </c>
      <c r="T210" s="6">
        <v>45026</v>
      </c>
      <c r="U210" s="9" t="s">
        <v>1527</v>
      </c>
    </row>
    <row r="211" spans="1:21" s="10" customFormat="1" ht="80.099999999999994" customHeight="1" x14ac:dyDescent="0.2">
      <c r="A211" s="12">
        <v>2023</v>
      </c>
      <c r="B211" s="13">
        <v>44927</v>
      </c>
      <c r="C211" s="13">
        <v>45016</v>
      </c>
      <c r="D211" s="5" t="s">
        <v>58</v>
      </c>
      <c r="E211" s="5" t="s">
        <v>60</v>
      </c>
      <c r="F211" s="5" t="s">
        <v>388</v>
      </c>
      <c r="G211" s="5" t="s">
        <v>82</v>
      </c>
      <c r="H211" s="5" t="s">
        <v>150</v>
      </c>
      <c r="I211" s="5" t="s">
        <v>1048</v>
      </c>
      <c r="J211" s="4"/>
      <c r="K211" s="7">
        <v>44928</v>
      </c>
      <c r="L211" s="7">
        <v>45280</v>
      </c>
      <c r="M211" s="8" t="s">
        <v>844</v>
      </c>
      <c r="N211" s="3">
        <v>5700</v>
      </c>
      <c r="O211" s="3">
        <v>68400</v>
      </c>
      <c r="P211" s="5" t="s">
        <v>673</v>
      </c>
      <c r="Q211" s="4" t="s">
        <v>674</v>
      </c>
      <c r="R211" s="5" t="s">
        <v>675</v>
      </c>
      <c r="S211" s="6">
        <v>45026</v>
      </c>
      <c r="T211" s="6">
        <v>45026</v>
      </c>
      <c r="U211" s="9" t="s">
        <v>1527</v>
      </c>
    </row>
    <row r="212" spans="1:21" s="10" customFormat="1" ht="80.099999999999994" customHeight="1" x14ac:dyDescent="0.2">
      <c r="A212" s="12">
        <v>2023</v>
      </c>
      <c r="B212" s="13">
        <v>44927</v>
      </c>
      <c r="C212" s="13">
        <v>45016</v>
      </c>
      <c r="D212" s="5" t="s">
        <v>58</v>
      </c>
      <c r="E212" s="5" t="s">
        <v>60</v>
      </c>
      <c r="F212" s="5" t="s">
        <v>110</v>
      </c>
      <c r="G212" s="5" t="s">
        <v>82</v>
      </c>
      <c r="H212" s="5" t="s">
        <v>142</v>
      </c>
      <c r="I212" s="5" t="s">
        <v>1049</v>
      </c>
      <c r="J212" s="4"/>
      <c r="K212" s="7">
        <v>44928</v>
      </c>
      <c r="L212" s="7">
        <v>45280</v>
      </c>
      <c r="M212" s="8" t="s">
        <v>1050</v>
      </c>
      <c r="N212" s="3">
        <v>5700</v>
      </c>
      <c r="O212" s="3">
        <v>68400</v>
      </c>
      <c r="P212" s="5" t="s">
        <v>673</v>
      </c>
      <c r="Q212" s="4" t="s">
        <v>674</v>
      </c>
      <c r="R212" s="5" t="s">
        <v>675</v>
      </c>
      <c r="S212" s="6">
        <v>45026</v>
      </c>
      <c r="T212" s="6">
        <v>45026</v>
      </c>
      <c r="U212" s="9" t="s">
        <v>1527</v>
      </c>
    </row>
    <row r="213" spans="1:21" s="10" customFormat="1" ht="80.099999999999994" customHeight="1" x14ac:dyDescent="0.2">
      <c r="A213" s="12">
        <v>2023</v>
      </c>
      <c r="B213" s="13">
        <v>44927</v>
      </c>
      <c r="C213" s="13">
        <v>45016</v>
      </c>
      <c r="D213" s="5" t="s">
        <v>58</v>
      </c>
      <c r="E213" s="5" t="s">
        <v>60</v>
      </c>
      <c r="F213" s="5" t="s">
        <v>1051</v>
      </c>
      <c r="G213" s="5" t="s">
        <v>82</v>
      </c>
      <c r="H213" s="5" t="s">
        <v>77</v>
      </c>
      <c r="I213" s="5" t="s">
        <v>1052</v>
      </c>
      <c r="J213" s="4"/>
      <c r="K213" s="7">
        <v>44973</v>
      </c>
      <c r="L213" s="7">
        <v>45280</v>
      </c>
      <c r="M213" s="8" t="s">
        <v>1053</v>
      </c>
      <c r="N213" s="3">
        <v>7900</v>
      </c>
      <c r="O213" s="3">
        <v>82950</v>
      </c>
      <c r="P213" s="5" t="s">
        <v>673</v>
      </c>
      <c r="Q213" s="4" t="s">
        <v>674</v>
      </c>
      <c r="R213" s="5" t="s">
        <v>675</v>
      </c>
      <c r="S213" s="6">
        <v>45026</v>
      </c>
      <c r="T213" s="6">
        <v>45026</v>
      </c>
      <c r="U213" s="9" t="s">
        <v>1527</v>
      </c>
    </row>
    <row r="214" spans="1:21" s="10" customFormat="1" ht="80.099999999999994" customHeight="1" x14ac:dyDescent="0.2">
      <c r="A214" s="12">
        <v>2023</v>
      </c>
      <c r="B214" s="13">
        <v>44927</v>
      </c>
      <c r="C214" s="13">
        <v>45016</v>
      </c>
      <c r="D214" s="5" t="s">
        <v>58</v>
      </c>
      <c r="E214" s="5" t="s">
        <v>60</v>
      </c>
      <c r="F214" s="5" t="s">
        <v>328</v>
      </c>
      <c r="G214" s="5" t="s">
        <v>82</v>
      </c>
      <c r="H214" s="5" t="s">
        <v>301</v>
      </c>
      <c r="I214" s="5" t="s">
        <v>1054</v>
      </c>
      <c r="J214" s="4"/>
      <c r="K214" s="7">
        <v>44928</v>
      </c>
      <c r="L214" s="7">
        <v>45280</v>
      </c>
      <c r="M214" s="8" t="s">
        <v>732</v>
      </c>
      <c r="N214" s="3">
        <v>7900</v>
      </c>
      <c r="O214" s="3">
        <v>94800</v>
      </c>
      <c r="P214" s="5" t="s">
        <v>673</v>
      </c>
      <c r="Q214" s="4" t="s">
        <v>674</v>
      </c>
      <c r="R214" s="5" t="s">
        <v>675</v>
      </c>
      <c r="S214" s="6">
        <v>45026</v>
      </c>
      <c r="T214" s="6">
        <v>45026</v>
      </c>
      <c r="U214" s="9" t="s">
        <v>1527</v>
      </c>
    </row>
    <row r="215" spans="1:21" s="10" customFormat="1" ht="80.099999999999994" customHeight="1" x14ac:dyDescent="0.2">
      <c r="A215" s="12">
        <v>2023</v>
      </c>
      <c r="B215" s="13">
        <v>44927</v>
      </c>
      <c r="C215" s="13">
        <v>45016</v>
      </c>
      <c r="D215" s="5" t="s">
        <v>58</v>
      </c>
      <c r="E215" s="5" t="s">
        <v>60</v>
      </c>
      <c r="F215" s="5" t="s">
        <v>389</v>
      </c>
      <c r="G215" s="5" t="s">
        <v>82</v>
      </c>
      <c r="H215" s="5" t="s">
        <v>294</v>
      </c>
      <c r="I215" s="5" t="s">
        <v>1055</v>
      </c>
      <c r="J215" s="4"/>
      <c r="K215" s="7">
        <v>44928</v>
      </c>
      <c r="L215" s="7">
        <v>45280</v>
      </c>
      <c r="M215" s="8" t="s">
        <v>1056</v>
      </c>
      <c r="N215" s="3">
        <v>8800</v>
      </c>
      <c r="O215" s="3">
        <v>105600</v>
      </c>
      <c r="P215" s="5" t="s">
        <v>673</v>
      </c>
      <c r="Q215" s="4" t="s">
        <v>674</v>
      </c>
      <c r="R215" s="5" t="s">
        <v>675</v>
      </c>
      <c r="S215" s="6">
        <v>45026</v>
      </c>
      <c r="T215" s="6">
        <v>45026</v>
      </c>
      <c r="U215" s="9" t="s">
        <v>1527</v>
      </c>
    </row>
    <row r="216" spans="1:21" s="10" customFormat="1" ht="80.099999999999994" customHeight="1" x14ac:dyDescent="0.2">
      <c r="A216" s="12">
        <v>2023</v>
      </c>
      <c r="B216" s="13">
        <v>44927</v>
      </c>
      <c r="C216" s="13">
        <v>45016</v>
      </c>
      <c r="D216" s="5" t="s">
        <v>58</v>
      </c>
      <c r="E216" s="5" t="s">
        <v>60</v>
      </c>
      <c r="F216" s="5" t="s">
        <v>390</v>
      </c>
      <c r="G216" s="5" t="s">
        <v>82</v>
      </c>
      <c r="H216" s="5" t="s">
        <v>374</v>
      </c>
      <c r="I216" s="5" t="s">
        <v>1057</v>
      </c>
      <c r="J216" s="4"/>
      <c r="K216" s="7">
        <v>44928</v>
      </c>
      <c r="L216" s="7">
        <v>45280</v>
      </c>
      <c r="M216" s="8" t="s">
        <v>782</v>
      </c>
      <c r="N216" s="3">
        <v>6800</v>
      </c>
      <c r="O216" s="3">
        <v>81600</v>
      </c>
      <c r="P216" s="5" t="s">
        <v>673</v>
      </c>
      <c r="Q216" s="4" t="s">
        <v>674</v>
      </c>
      <c r="R216" s="5" t="s">
        <v>675</v>
      </c>
      <c r="S216" s="6">
        <v>45026</v>
      </c>
      <c r="T216" s="6">
        <v>45026</v>
      </c>
      <c r="U216" s="9" t="s">
        <v>1527</v>
      </c>
    </row>
    <row r="217" spans="1:21" s="10" customFormat="1" ht="80.099999999999994" customHeight="1" x14ac:dyDescent="0.2">
      <c r="A217" s="12">
        <v>2023</v>
      </c>
      <c r="B217" s="13">
        <v>44927</v>
      </c>
      <c r="C217" s="13">
        <v>45016</v>
      </c>
      <c r="D217" s="5" t="s">
        <v>58</v>
      </c>
      <c r="E217" s="5" t="s">
        <v>60</v>
      </c>
      <c r="F217" s="5" t="s">
        <v>391</v>
      </c>
      <c r="G217" s="5" t="s">
        <v>82</v>
      </c>
      <c r="H217" s="5" t="s">
        <v>82</v>
      </c>
      <c r="I217" s="5" t="s">
        <v>1058</v>
      </c>
      <c r="J217" s="4"/>
      <c r="K217" s="7">
        <v>44928</v>
      </c>
      <c r="L217" s="7">
        <v>45280</v>
      </c>
      <c r="M217" s="8" t="s">
        <v>730</v>
      </c>
      <c r="N217" s="3">
        <v>5700</v>
      </c>
      <c r="O217" s="3">
        <v>68400</v>
      </c>
      <c r="P217" s="5" t="s">
        <v>673</v>
      </c>
      <c r="Q217" s="4" t="s">
        <v>674</v>
      </c>
      <c r="R217" s="5" t="s">
        <v>675</v>
      </c>
      <c r="S217" s="6">
        <v>45026</v>
      </c>
      <c r="T217" s="6">
        <v>45026</v>
      </c>
      <c r="U217" s="9" t="s">
        <v>1527</v>
      </c>
    </row>
    <row r="218" spans="1:21" s="10" customFormat="1" ht="95.25" customHeight="1" x14ac:dyDescent="0.2">
      <c r="A218" s="12">
        <v>2023</v>
      </c>
      <c r="B218" s="13">
        <v>44927</v>
      </c>
      <c r="C218" s="13">
        <v>45016</v>
      </c>
      <c r="D218" s="5" t="s">
        <v>58</v>
      </c>
      <c r="E218" s="5" t="s">
        <v>60</v>
      </c>
      <c r="F218" s="5" t="s">
        <v>257</v>
      </c>
      <c r="G218" s="5" t="s">
        <v>82</v>
      </c>
      <c r="H218" s="5" t="s">
        <v>82</v>
      </c>
      <c r="I218" s="5" t="s">
        <v>1059</v>
      </c>
      <c r="J218" s="4"/>
      <c r="K218" s="7">
        <v>44928</v>
      </c>
      <c r="L218" s="7">
        <v>45280</v>
      </c>
      <c r="M218" s="8" t="s">
        <v>1060</v>
      </c>
      <c r="N218" s="3">
        <v>10000</v>
      </c>
      <c r="O218" s="3">
        <v>120000</v>
      </c>
      <c r="P218" s="5" t="s">
        <v>673</v>
      </c>
      <c r="Q218" s="4" t="s">
        <v>674</v>
      </c>
      <c r="R218" s="5" t="s">
        <v>675</v>
      </c>
      <c r="S218" s="6">
        <v>45026</v>
      </c>
      <c r="T218" s="6">
        <v>45026</v>
      </c>
      <c r="U218" s="9" t="s">
        <v>1527</v>
      </c>
    </row>
    <row r="219" spans="1:21" s="10" customFormat="1" ht="80.099999999999994" customHeight="1" x14ac:dyDescent="0.2">
      <c r="A219" s="12">
        <v>2023</v>
      </c>
      <c r="B219" s="13">
        <v>44927</v>
      </c>
      <c r="C219" s="13">
        <v>45016</v>
      </c>
      <c r="D219" s="5" t="s">
        <v>58</v>
      </c>
      <c r="E219" s="5" t="s">
        <v>60</v>
      </c>
      <c r="F219" s="5" t="s">
        <v>392</v>
      </c>
      <c r="G219" s="5" t="s">
        <v>82</v>
      </c>
      <c r="H219" s="5" t="s">
        <v>82</v>
      </c>
      <c r="I219" s="5" t="s">
        <v>1061</v>
      </c>
      <c r="J219" s="4"/>
      <c r="K219" s="7">
        <v>44928</v>
      </c>
      <c r="L219" s="7">
        <v>45280</v>
      </c>
      <c r="M219" s="8" t="s">
        <v>1062</v>
      </c>
      <c r="N219" s="3">
        <v>6800</v>
      </c>
      <c r="O219" s="3">
        <v>81600</v>
      </c>
      <c r="P219" s="5" t="s">
        <v>673</v>
      </c>
      <c r="Q219" s="4" t="s">
        <v>674</v>
      </c>
      <c r="R219" s="5" t="s">
        <v>675</v>
      </c>
      <c r="S219" s="6">
        <v>45026</v>
      </c>
      <c r="T219" s="6">
        <v>45026</v>
      </c>
      <c r="U219" s="9" t="s">
        <v>1527</v>
      </c>
    </row>
    <row r="220" spans="1:21" s="10" customFormat="1" ht="96" customHeight="1" x14ac:dyDescent="0.2">
      <c r="A220" s="12">
        <v>2023</v>
      </c>
      <c r="B220" s="13">
        <v>44927</v>
      </c>
      <c r="C220" s="13">
        <v>45016</v>
      </c>
      <c r="D220" s="5" t="s">
        <v>58</v>
      </c>
      <c r="E220" s="5" t="s">
        <v>60</v>
      </c>
      <c r="F220" s="5" t="s">
        <v>393</v>
      </c>
      <c r="G220" s="5" t="s">
        <v>82</v>
      </c>
      <c r="H220" s="5" t="s">
        <v>82</v>
      </c>
      <c r="I220" s="5" t="s">
        <v>1063</v>
      </c>
      <c r="J220" s="4"/>
      <c r="K220" s="7">
        <v>44928</v>
      </c>
      <c r="L220" s="7">
        <v>45280</v>
      </c>
      <c r="M220" s="8" t="s">
        <v>1064</v>
      </c>
      <c r="N220" s="3">
        <v>7900</v>
      </c>
      <c r="O220" s="3">
        <v>94800</v>
      </c>
      <c r="P220" s="5" t="s">
        <v>673</v>
      </c>
      <c r="Q220" s="4" t="s">
        <v>674</v>
      </c>
      <c r="R220" s="5" t="s">
        <v>675</v>
      </c>
      <c r="S220" s="6">
        <v>45026</v>
      </c>
      <c r="T220" s="6">
        <v>45026</v>
      </c>
      <c r="U220" s="9" t="s">
        <v>1527</v>
      </c>
    </row>
    <row r="221" spans="1:21" s="10" customFormat="1" ht="80.099999999999994" customHeight="1" x14ac:dyDescent="0.2">
      <c r="A221" s="12">
        <v>2023</v>
      </c>
      <c r="B221" s="13">
        <v>44927</v>
      </c>
      <c r="C221" s="13">
        <v>45016</v>
      </c>
      <c r="D221" s="5" t="s">
        <v>58</v>
      </c>
      <c r="E221" s="5" t="s">
        <v>60</v>
      </c>
      <c r="F221" s="5" t="s">
        <v>394</v>
      </c>
      <c r="G221" s="5" t="s">
        <v>82</v>
      </c>
      <c r="H221" s="5" t="s">
        <v>82</v>
      </c>
      <c r="I221" s="5" t="s">
        <v>1065</v>
      </c>
      <c r="J221" s="4"/>
      <c r="K221" s="7">
        <v>44928</v>
      </c>
      <c r="L221" s="7">
        <v>45280</v>
      </c>
      <c r="M221" s="8" t="s">
        <v>730</v>
      </c>
      <c r="N221" s="3">
        <v>5700</v>
      </c>
      <c r="O221" s="3">
        <v>68400</v>
      </c>
      <c r="P221" s="5" t="s">
        <v>673</v>
      </c>
      <c r="Q221" s="4" t="s">
        <v>674</v>
      </c>
      <c r="R221" s="5" t="s">
        <v>675</v>
      </c>
      <c r="S221" s="6">
        <v>45026</v>
      </c>
      <c r="T221" s="6">
        <v>45026</v>
      </c>
      <c r="U221" s="9" t="s">
        <v>1527</v>
      </c>
    </row>
    <row r="222" spans="1:21" s="10" customFormat="1" ht="80.099999999999994" customHeight="1" x14ac:dyDescent="0.2">
      <c r="A222" s="12">
        <v>2023</v>
      </c>
      <c r="B222" s="13">
        <v>44927</v>
      </c>
      <c r="C222" s="13">
        <v>45016</v>
      </c>
      <c r="D222" s="5" t="s">
        <v>58</v>
      </c>
      <c r="E222" s="5" t="s">
        <v>60</v>
      </c>
      <c r="F222" s="5" t="s">
        <v>169</v>
      </c>
      <c r="G222" s="5" t="s">
        <v>82</v>
      </c>
      <c r="H222" s="5" t="s">
        <v>82</v>
      </c>
      <c r="I222" s="5" t="s">
        <v>1066</v>
      </c>
      <c r="J222" s="4"/>
      <c r="K222" s="7">
        <v>44928</v>
      </c>
      <c r="L222" s="7">
        <v>45280</v>
      </c>
      <c r="M222" s="8" t="s">
        <v>884</v>
      </c>
      <c r="N222" s="3">
        <v>7900</v>
      </c>
      <c r="O222" s="3">
        <v>94800</v>
      </c>
      <c r="P222" s="5" t="s">
        <v>673</v>
      </c>
      <c r="Q222" s="4" t="s">
        <v>674</v>
      </c>
      <c r="R222" s="5" t="s">
        <v>675</v>
      </c>
      <c r="S222" s="6">
        <v>45026</v>
      </c>
      <c r="T222" s="6">
        <v>45026</v>
      </c>
      <c r="U222" s="9" t="s">
        <v>1527</v>
      </c>
    </row>
    <row r="223" spans="1:21" s="10" customFormat="1" ht="80.099999999999994" customHeight="1" x14ac:dyDescent="0.2">
      <c r="A223" s="12">
        <v>2023</v>
      </c>
      <c r="B223" s="13">
        <v>44927</v>
      </c>
      <c r="C223" s="13">
        <v>45016</v>
      </c>
      <c r="D223" s="5" t="s">
        <v>58</v>
      </c>
      <c r="E223" s="5" t="s">
        <v>60</v>
      </c>
      <c r="F223" s="5" t="s">
        <v>296</v>
      </c>
      <c r="G223" s="5" t="s">
        <v>82</v>
      </c>
      <c r="H223" s="5" t="s">
        <v>82</v>
      </c>
      <c r="I223" s="5" t="s">
        <v>1067</v>
      </c>
      <c r="J223" s="4"/>
      <c r="K223" s="7">
        <v>44928</v>
      </c>
      <c r="L223" s="7">
        <v>45280</v>
      </c>
      <c r="M223" s="8" t="s">
        <v>734</v>
      </c>
      <c r="N223" s="3">
        <v>8800</v>
      </c>
      <c r="O223" s="3">
        <v>105600</v>
      </c>
      <c r="P223" s="5" t="s">
        <v>673</v>
      </c>
      <c r="Q223" s="4" t="s">
        <v>674</v>
      </c>
      <c r="R223" s="5" t="s">
        <v>675</v>
      </c>
      <c r="S223" s="6">
        <v>45026</v>
      </c>
      <c r="T223" s="6">
        <v>45026</v>
      </c>
      <c r="U223" s="9" t="s">
        <v>1527</v>
      </c>
    </row>
    <row r="224" spans="1:21" s="10" customFormat="1" ht="80.099999999999994" customHeight="1" x14ac:dyDescent="0.2">
      <c r="A224" s="12">
        <v>2023</v>
      </c>
      <c r="B224" s="13">
        <v>44927</v>
      </c>
      <c r="C224" s="13">
        <v>45016</v>
      </c>
      <c r="D224" s="5" t="s">
        <v>58</v>
      </c>
      <c r="E224" s="5" t="s">
        <v>60</v>
      </c>
      <c r="F224" s="5" t="s">
        <v>395</v>
      </c>
      <c r="G224" s="5" t="s">
        <v>82</v>
      </c>
      <c r="H224" s="5" t="s">
        <v>395</v>
      </c>
      <c r="I224" s="5" t="s">
        <v>1068</v>
      </c>
      <c r="J224" s="4"/>
      <c r="K224" s="7">
        <v>44928</v>
      </c>
      <c r="L224" s="7">
        <v>45280</v>
      </c>
      <c r="M224" s="8" t="s">
        <v>730</v>
      </c>
      <c r="N224" s="3">
        <v>5700</v>
      </c>
      <c r="O224" s="3">
        <v>68400</v>
      </c>
      <c r="P224" s="5" t="s">
        <v>673</v>
      </c>
      <c r="Q224" s="4" t="s">
        <v>674</v>
      </c>
      <c r="R224" s="5" t="s">
        <v>675</v>
      </c>
      <c r="S224" s="6">
        <v>45026</v>
      </c>
      <c r="T224" s="6">
        <v>45026</v>
      </c>
      <c r="U224" s="9" t="s">
        <v>1527</v>
      </c>
    </row>
    <row r="225" spans="1:21" s="10" customFormat="1" ht="80.099999999999994" customHeight="1" x14ac:dyDescent="0.2">
      <c r="A225" s="12">
        <v>2023</v>
      </c>
      <c r="B225" s="13">
        <v>44927</v>
      </c>
      <c r="C225" s="13">
        <v>45016</v>
      </c>
      <c r="D225" s="5" t="s">
        <v>58</v>
      </c>
      <c r="E225" s="5" t="s">
        <v>60</v>
      </c>
      <c r="F225" s="5" t="s">
        <v>396</v>
      </c>
      <c r="G225" s="5" t="s">
        <v>82</v>
      </c>
      <c r="H225" s="5" t="s">
        <v>397</v>
      </c>
      <c r="I225" s="5" t="s">
        <v>1069</v>
      </c>
      <c r="J225" s="4"/>
      <c r="K225" s="7">
        <v>44928</v>
      </c>
      <c r="L225" s="7">
        <v>45280</v>
      </c>
      <c r="M225" s="8" t="s">
        <v>1070</v>
      </c>
      <c r="N225" s="3">
        <v>14000</v>
      </c>
      <c r="O225" s="3">
        <v>168000</v>
      </c>
      <c r="P225" s="5" t="s">
        <v>673</v>
      </c>
      <c r="Q225" s="4" t="s">
        <v>674</v>
      </c>
      <c r="R225" s="5" t="s">
        <v>675</v>
      </c>
      <c r="S225" s="6">
        <v>45026</v>
      </c>
      <c r="T225" s="6">
        <v>45026</v>
      </c>
      <c r="U225" s="9" t="s">
        <v>1527</v>
      </c>
    </row>
    <row r="226" spans="1:21" s="10" customFormat="1" ht="96" customHeight="1" x14ac:dyDescent="0.2">
      <c r="A226" s="12">
        <v>2023</v>
      </c>
      <c r="B226" s="13">
        <v>44927</v>
      </c>
      <c r="C226" s="13">
        <v>45016</v>
      </c>
      <c r="D226" s="5" t="s">
        <v>58</v>
      </c>
      <c r="E226" s="5" t="s">
        <v>60</v>
      </c>
      <c r="F226" s="5" t="s">
        <v>688</v>
      </c>
      <c r="G226" s="5" t="s">
        <v>82</v>
      </c>
      <c r="H226" s="5" t="s">
        <v>128</v>
      </c>
      <c r="I226" s="5" t="s">
        <v>1071</v>
      </c>
      <c r="J226" s="4"/>
      <c r="K226" s="7">
        <v>44928</v>
      </c>
      <c r="L226" s="7">
        <v>45280</v>
      </c>
      <c r="M226" s="8" t="s">
        <v>1072</v>
      </c>
      <c r="N226" s="3">
        <v>11500</v>
      </c>
      <c r="O226" s="3">
        <v>138000</v>
      </c>
      <c r="P226" s="5" t="s">
        <v>673</v>
      </c>
      <c r="Q226" s="4" t="s">
        <v>674</v>
      </c>
      <c r="R226" s="5" t="s">
        <v>675</v>
      </c>
      <c r="S226" s="6">
        <v>45026</v>
      </c>
      <c r="T226" s="6">
        <v>45026</v>
      </c>
      <c r="U226" s="9" t="s">
        <v>1527</v>
      </c>
    </row>
    <row r="227" spans="1:21" s="10" customFormat="1" ht="80.099999999999994" customHeight="1" x14ac:dyDescent="0.2">
      <c r="A227" s="12">
        <v>2023</v>
      </c>
      <c r="B227" s="13">
        <v>44927</v>
      </c>
      <c r="C227" s="13">
        <v>45016</v>
      </c>
      <c r="D227" s="5" t="s">
        <v>58</v>
      </c>
      <c r="E227" s="5" t="s">
        <v>60</v>
      </c>
      <c r="F227" s="5" t="s">
        <v>151</v>
      </c>
      <c r="G227" s="5" t="s">
        <v>82</v>
      </c>
      <c r="H227" s="5" t="s">
        <v>398</v>
      </c>
      <c r="I227" s="5" t="s">
        <v>1073</v>
      </c>
      <c r="J227" s="4"/>
      <c r="K227" s="7">
        <v>44928</v>
      </c>
      <c r="L227" s="7">
        <v>45280</v>
      </c>
      <c r="M227" s="8" t="s">
        <v>732</v>
      </c>
      <c r="N227" s="3">
        <v>7500</v>
      </c>
      <c r="O227" s="3">
        <v>90000</v>
      </c>
      <c r="P227" s="5" t="s">
        <v>673</v>
      </c>
      <c r="Q227" s="4" t="s">
        <v>674</v>
      </c>
      <c r="R227" s="5" t="s">
        <v>675</v>
      </c>
      <c r="S227" s="6">
        <v>45026</v>
      </c>
      <c r="T227" s="6">
        <v>45026</v>
      </c>
      <c r="U227" s="9" t="s">
        <v>1527</v>
      </c>
    </row>
    <row r="228" spans="1:21" s="10" customFormat="1" ht="80.099999999999994" customHeight="1" x14ac:dyDescent="0.2">
      <c r="A228" s="12">
        <v>2023</v>
      </c>
      <c r="B228" s="13">
        <v>44927</v>
      </c>
      <c r="C228" s="13">
        <v>45016</v>
      </c>
      <c r="D228" s="5" t="s">
        <v>58</v>
      </c>
      <c r="E228" s="5" t="s">
        <v>60</v>
      </c>
      <c r="F228" s="5" t="s">
        <v>399</v>
      </c>
      <c r="G228" s="5" t="s">
        <v>82</v>
      </c>
      <c r="H228" s="5" t="s">
        <v>87</v>
      </c>
      <c r="I228" s="5" t="s">
        <v>1074</v>
      </c>
      <c r="J228" s="4"/>
      <c r="K228" s="7">
        <v>44928</v>
      </c>
      <c r="L228" s="7">
        <v>45280</v>
      </c>
      <c r="M228" s="8" t="s">
        <v>778</v>
      </c>
      <c r="N228" s="3">
        <v>7500</v>
      </c>
      <c r="O228" s="3">
        <v>90000</v>
      </c>
      <c r="P228" s="5" t="s">
        <v>673</v>
      </c>
      <c r="Q228" s="4" t="s">
        <v>674</v>
      </c>
      <c r="R228" s="5" t="s">
        <v>675</v>
      </c>
      <c r="S228" s="6">
        <v>45026</v>
      </c>
      <c r="T228" s="6">
        <v>45026</v>
      </c>
      <c r="U228" s="9" t="s">
        <v>1527</v>
      </c>
    </row>
    <row r="229" spans="1:21" s="10" customFormat="1" ht="80.099999999999994" customHeight="1" x14ac:dyDescent="0.2">
      <c r="A229" s="12">
        <v>2023</v>
      </c>
      <c r="B229" s="13">
        <v>44927</v>
      </c>
      <c r="C229" s="13">
        <v>45016</v>
      </c>
      <c r="D229" s="5" t="s">
        <v>58</v>
      </c>
      <c r="E229" s="5" t="s">
        <v>60</v>
      </c>
      <c r="F229" s="5" t="s">
        <v>400</v>
      </c>
      <c r="G229" s="5" t="s">
        <v>82</v>
      </c>
      <c r="H229" s="5" t="s">
        <v>87</v>
      </c>
      <c r="I229" s="5" t="s">
        <v>1075</v>
      </c>
      <c r="J229" s="4"/>
      <c r="K229" s="7">
        <v>44928</v>
      </c>
      <c r="L229" s="7">
        <v>45280</v>
      </c>
      <c r="M229" s="8" t="s">
        <v>780</v>
      </c>
      <c r="N229" s="3">
        <v>6300</v>
      </c>
      <c r="O229" s="3">
        <v>75600</v>
      </c>
      <c r="P229" s="5" t="s">
        <v>673</v>
      </c>
      <c r="Q229" s="4" t="s">
        <v>674</v>
      </c>
      <c r="R229" s="5" t="s">
        <v>675</v>
      </c>
      <c r="S229" s="6">
        <v>45026</v>
      </c>
      <c r="T229" s="6">
        <v>45026</v>
      </c>
      <c r="U229" s="9" t="s">
        <v>1527</v>
      </c>
    </row>
    <row r="230" spans="1:21" s="10" customFormat="1" ht="80.099999999999994" customHeight="1" x14ac:dyDescent="0.2">
      <c r="A230" s="12">
        <v>2023</v>
      </c>
      <c r="B230" s="13">
        <v>44927</v>
      </c>
      <c r="C230" s="13">
        <v>45016</v>
      </c>
      <c r="D230" s="5" t="s">
        <v>58</v>
      </c>
      <c r="E230" s="5" t="s">
        <v>60</v>
      </c>
      <c r="F230" s="5" t="s">
        <v>401</v>
      </c>
      <c r="G230" s="5" t="s">
        <v>82</v>
      </c>
      <c r="H230" s="5" t="s">
        <v>87</v>
      </c>
      <c r="I230" s="5" t="s">
        <v>1076</v>
      </c>
      <c r="J230" s="4"/>
      <c r="K230" s="7">
        <v>44928</v>
      </c>
      <c r="L230" s="7">
        <v>45280</v>
      </c>
      <c r="M230" s="8" t="s">
        <v>1077</v>
      </c>
      <c r="N230" s="3">
        <v>13000</v>
      </c>
      <c r="O230" s="3">
        <v>156000</v>
      </c>
      <c r="P230" s="5" t="s">
        <v>673</v>
      </c>
      <c r="Q230" s="4" t="s">
        <v>674</v>
      </c>
      <c r="R230" s="5" t="s">
        <v>675</v>
      </c>
      <c r="S230" s="6">
        <v>45026</v>
      </c>
      <c r="T230" s="6">
        <v>45026</v>
      </c>
      <c r="U230" s="9" t="s">
        <v>1527</v>
      </c>
    </row>
    <row r="231" spans="1:21" s="10" customFormat="1" ht="80.099999999999994" customHeight="1" x14ac:dyDescent="0.2">
      <c r="A231" s="12">
        <v>2023</v>
      </c>
      <c r="B231" s="13">
        <v>44927</v>
      </c>
      <c r="C231" s="13">
        <v>45016</v>
      </c>
      <c r="D231" s="5" t="s">
        <v>58</v>
      </c>
      <c r="E231" s="5" t="s">
        <v>60</v>
      </c>
      <c r="F231" s="5" t="s">
        <v>104</v>
      </c>
      <c r="G231" s="5" t="s">
        <v>82</v>
      </c>
      <c r="H231" s="5" t="s">
        <v>87</v>
      </c>
      <c r="I231" s="5" t="s">
        <v>1078</v>
      </c>
      <c r="J231" s="4"/>
      <c r="K231" s="7">
        <v>44928</v>
      </c>
      <c r="L231" s="7">
        <v>45280</v>
      </c>
      <c r="M231" s="8" t="s">
        <v>790</v>
      </c>
      <c r="N231" s="3">
        <v>7900</v>
      </c>
      <c r="O231" s="3">
        <v>94800</v>
      </c>
      <c r="P231" s="5" t="s">
        <v>673</v>
      </c>
      <c r="Q231" s="4" t="s">
        <v>674</v>
      </c>
      <c r="R231" s="5" t="s">
        <v>675</v>
      </c>
      <c r="S231" s="6">
        <v>45026</v>
      </c>
      <c r="T231" s="6">
        <v>45026</v>
      </c>
      <c r="U231" s="9" t="s">
        <v>1527</v>
      </c>
    </row>
    <row r="232" spans="1:21" s="10" customFormat="1" ht="80.099999999999994" customHeight="1" x14ac:dyDescent="0.2">
      <c r="A232" s="12">
        <v>2023</v>
      </c>
      <c r="B232" s="13">
        <v>44927</v>
      </c>
      <c r="C232" s="13">
        <v>45016</v>
      </c>
      <c r="D232" s="5" t="s">
        <v>58</v>
      </c>
      <c r="E232" s="5" t="s">
        <v>60</v>
      </c>
      <c r="F232" s="5" t="s">
        <v>191</v>
      </c>
      <c r="G232" s="5" t="s">
        <v>82</v>
      </c>
      <c r="H232" s="5" t="s">
        <v>87</v>
      </c>
      <c r="I232" s="5" t="s">
        <v>1079</v>
      </c>
      <c r="J232" s="4"/>
      <c r="K232" s="7">
        <v>44928</v>
      </c>
      <c r="L232" s="7">
        <v>45280</v>
      </c>
      <c r="M232" s="8" t="s">
        <v>1080</v>
      </c>
      <c r="N232" s="3">
        <v>6800</v>
      </c>
      <c r="O232" s="3">
        <v>81600</v>
      </c>
      <c r="P232" s="5" t="s">
        <v>673</v>
      </c>
      <c r="Q232" s="4" t="s">
        <v>674</v>
      </c>
      <c r="R232" s="5" t="s">
        <v>675</v>
      </c>
      <c r="S232" s="6">
        <v>45026</v>
      </c>
      <c r="T232" s="6">
        <v>45026</v>
      </c>
      <c r="U232" s="9" t="s">
        <v>1527</v>
      </c>
    </row>
    <row r="233" spans="1:21" s="10" customFormat="1" ht="80.099999999999994" customHeight="1" x14ac:dyDescent="0.2">
      <c r="A233" s="12">
        <v>2023</v>
      </c>
      <c r="B233" s="13">
        <v>44927</v>
      </c>
      <c r="C233" s="13">
        <v>45016</v>
      </c>
      <c r="D233" s="5" t="s">
        <v>58</v>
      </c>
      <c r="E233" s="5" t="s">
        <v>60</v>
      </c>
      <c r="F233" s="5" t="s">
        <v>402</v>
      </c>
      <c r="G233" s="5" t="s">
        <v>82</v>
      </c>
      <c r="H233" s="5" t="s">
        <v>403</v>
      </c>
      <c r="I233" s="5" t="s">
        <v>1081</v>
      </c>
      <c r="J233" s="4"/>
      <c r="K233" s="7">
        <v>44928</v>
      </c>
      <c r="L233" s="7">
        <v>45280</v>
      </c>
      <c r="M233" s="8" t="s">
        <v>749</v>
      </c>
      <c r="N233" s="3">
        <v>6800</v>
      </c>
      <c r="O233" s="3">
        <v>81600</v>
      </c>
      <c r="P233" s="5" t="s">
        <v>673</v>
      </c>
      <c r="Q233" s="4" t="s">
        <v>674</v>
      </c>
      <c r="R233" s="5" t="s">
        <v>675</v>
      </c>
      <c r="S233" s="6">
        <v>45026</v>
      </c>
      <c r="T233" s="6">
        <v>45026</v>
      </c>
      <c r="U233" s="9" t="s">
        <v>1527</v>
      </c>
    </row>
    <row r="234" spans="1:21" s="10" customFormat="1" ht="80.099999999999994" customHeight="1" x14ac:dyDescent="0.2">
      <c r="A234" s="12">
        <v>2023</v>
      </c>
      <c r="B234" s="13">
        <v>44927</v>
      </c>
      <c r="C234" s="13">
        <v>45016</v>
      </c>
      <c r="D234" s="5" t="s">
        <v>58</v>
      </c>
      <c r="E234" s="5" t="s">
        <v>60</v>
      </c>
      <c r="F234" s="5" t="s">
        <v>296</v>
      </c>
      <c r="G234" s="5" t="s">
        <v>82</v>
      </c>
      <c r="H234" s="5" t="s">
        <v>403</v>
      </c>
      <c r="I234" s="5" t="s">
        <v>1082</v>
      </c>
      <c r="J234" s="4"/>
      <c r="K234" s="7">
        <v>44928</v>
      </c>
      <c r="L234" s="7">
        <v>45280</v>
      </c>
      <c r="M234" s="8" t="s">
        <v>935</v>
      </c>
      <c r="N234" s="3">
        <v>6300</v>
      </c>
      <c r="O234" s="3">
        <v>75600</v>
      </c>
      <c r="P234" s="5" t="s">
        <v>673</v>
      </c>
      <c r="Q234" s="4" t="s">
        <v>674</v>
      </c>
      <c r="R234" s="5" t="s">
        <v>675</v>
      </c>
      <c r="S234" s="6">
        <v>45026</v>
      </c>
      <c r="T234" s="6">
        <v>45026</v>
      </c>
      <c r="U234" s="9" t="s">
        <v>1527</v>
      </c>
    </row>
    <row r="235" spans="1:21" s="10" customFormat="1" ht="80.099999999999994" customHeight="1" x14ac:dyDescent="0.2">
      <c r="A235" s="12">
        <v>2023</v>
      </c>
      <c r="B235" s="13">
        <v>44927</v>
      </c>
      <c r="C235" s="13">
        <v>45016</v>
      </c>
      <c r="D235" s="5" t="s">
        <v>58</v>
      </c>
      <c r="E235" s="5" t="s">
        <v>60</v>
      </c>
      <c r="F235" s="5" t="s">
        <v>404</v>
      </c>
      <c r="G235" s="5" t="s">
        <v>82</v>
      </c>
      <c r="H235" s="5" t="s">
        <v>215</v>
      </c>
      <c r="I235" s="5" t="s">
        <v>1083</v>
      </c>
      <c r="J235" s="4"/>
      <c r="K235" s="7">
        <v>44928</v>
      </c>
      <c r="L235" s="7">
        <v>45280</v>
      </c>
      <c r="M235" s="8" t="s">
        <v>1084</v>
      </c>
      <c r="N235" s="3">
        <v>7900</v>
      </c>
      <c r="O235" s="3">
        <v>94800</v>
      </c>
      <c r="P235" s="5" t="s">
        <v>673</v>
      </c>
      <c r="Q235" s="4" t="s">
        <v>674</v>
      </c>
      <c r="R235" s="5" t="s">
        <v>675</v>
      </c>
      <c r="S235" s="6">
        <v>45026</v>
      </c>
      <c r="T235" s="6">
        <v>45026</v>
      </c>
      <c r="U235" s="9" t="s">
        <v>1527</v>
      </c>
    </row>
    <row r="236" spans="1:21" s="10" customFormat="1" ht="80.099999999999994" customHeight="1" x14ac:dyDescent="0.2">
      <c r="A236" s="12">
        <v>2023</v>
      </c>
      <c r="B236" s="13">
        <v>44927</v>
      </c>
      <c r="C236" s="13">
        <v>45016</v>
      </c>
      <c r="D236" s="5" t="s">
        <v>58</v>
      </c>
      <c r="E236" s="5" t="s">
        <v>60</v>
      </c>
      <c r="F236" s="5" t="s">
        <v>259</v>
      </c>
      <c r="G236" s="5" t="s">
        <v>82</v>
      </c>
      <c r="H236" s="5" t="s">
        <v>405</v>
      </c>
      <c r="I236" s="5" t="s">
        <v>1085</v>
      </c>
      <c r="J236" s="4"/>
      <c r="K236" s="7">
        <v>44928</v>
      </c>
      <c r="L236" s="7">
        <v>45280</v>
      </c>
      <c r="M236" s="8" t="s">
        <v>732</v>
      </c>
      <c r="N236" s="3">
        <v>7900</v>
      </c>
      <c r="O236" s="3">
        <v>94800</v>
      </c>
      <c r="P236" s="5" t="s">
        <v>673</v>
      </c>
      <c r="Q236" s="4" t="s">
        <v>674</v>
      </c>
      <c r="R236" s="5" t="s">
        <v>675</v>
      </c>
      <c r="S236" s="6">
        <v>45026</v>
      </c>
      <c r="T236" s="6">
        <v>45026</v>
      </c>
      <c r="U236" s="9" t="s">
        <v>1527</v>
      </c>
    </row>
    <row r="237" spans="1:21" s="10" customFormat="1" ht="95.25" customHeight="1" x14ac:dyDescent="0.2">
      <c r="A237" s="12">
        <v>2023</v>
      </c>
      <c r="B237" s="13">
        <v>44927</v>
      </c>
      <c r="C237" s="13">
        <v>45016</v>
      </c>
      <c r="D237" s="5" t="s">
        <v>58</v>
      </c>
      <c r="E237" s="5" t="s">
        <v>60</v>
      </c>
      <c r="F237" s="5" t="s">
        <v>252</v>
      </c>
      <c r="G237" s="5" t="s">
        <v>82</v>
      </c>
      <c r="H237" s="5" t="s">
        <v>98</v>
      </c>
      <c r="I237" s="5" t="s">
        <v>1086</v>
      </c>
      <c r="J237" s="4"/>
      <c r="K237" s="7">
        <v>44928</v>
      </c>
      <c r="L237" s="7">
        <v>45280</v>
      </c>
      <c r="M237" s="8" t="s">
        <v>1087</v>
      </c>
      <c r="N237" s="3">
        <v>14000</v>
      </c>
      <c r="O237" s="3">
        <v>168000</v>
      </c>
      <c r="P237" s="5" t="s">
        <v>673</v>
      </c>
      <c r="Q237" s="4" t="s">
        <v>674</v>
      </c>
      <c r="R237" s="5" t="s">
        <v>675</v>
      </c>
      <c r="S237" s="6">
        <v>45026</v>
      </c>
      <c r="T237" s="6">
        <v>45026</v>
      </c>
      <c r="U237" s="9" t="s">
        <v>1527</v>
      </c>
    </row>
    <row r="238" spans="1:21" s="10" customFormat="1" ht="80.099999999999994" customHeight="1" x14ac:dyDescent="0.2">
      <c r="A238" s="12">
        <v>2023</v>
      </c>
      <c r="B238" s="13">
        <v>44927</v>
      </c>
      <c r="C238" s="13">
        <v>45016</v>
      </c>
      <c r="D238" s="5" t="s">
        <v>58</v>
      </c>
      <c r="E238" s="5" t="s">
        <v>60</v>
      </c>
      <c r="F238" s="5" t="s">
        <v>379</v>
      </c>
      <c r="G238" s="5" t="s">
        <v>82</v>
      </c>
      <c r="H238" s="5" t="s">
        <v>90</v>
      </c>
      <c r="I238" s="5" t="s">
        <v>1088</v>
      </c>
      <c r="J238" s="4"/>
      <c r="K238" s="7">
        <v>44928</v>
      </c>
      <c r="L238" s="7">
        <v>45280</v>
      </c>
      <c r="M238" s="8" t="s">
        <v>732</v>
      </c>
      <c r="N238" s="3">
        <v>7500</v>
      </c>
      <c r="O238" s="3">
        <v>90000</v>
      </c>
      <c r="P238" s="5" t="s">
        <v>673</v>
      </c>
      <c r="Q238" s="4" t="s">
        <v>674</v>
      </c>
      <c r="R238" s="5" t="s">
        <v>675</v>
      </c>
      <c r="S238" s="6">
        <v>45026</v>
      </c>
      <c r="T238" s="6">
        <v>45026</v>
      </c>
      <c r="U238" s="9" t="s">
        <v>1527</v>
      </c>
    </row>
    <row r="239" spans="1:21" s="10" customFormat="1" ht="80.099999999999994" customHeight="1" x14ac:dyDescent="0.2">
      <c r="A239" s="12">
        <v>2023</v>
      </c>
      <c r="B239" s="13">
        <v>44927</v>
      </c>
      <c r="C239" s="13">
        <v>45016</v>
      </c>
      <c r="D239" s="5" t="s">
        <v>58</v>
      </c>
      <c r="E239" s="5" t="s">
        <v>60</v>
      </c>
      <c r="F239" s="5" t="s">
        <v>680</v>
      </c>
      <c r="G239" s="5" t="s">
        <v>82</v>
      </c>
      <c r="H239" s="5" t="s">
        <v>156</v>
      </c>
      <c r="I239" s="5" t="s">
        <v>1089</v>
      </c>
      <c r="J239" s="4"/>
      <c r="K239" s="7">
        <v>44928</v>
      </c>
      <c r="L239" s="7">
        <v>45280</v>
      </c>
      <c r="M239" s="8" t="s">
        <v>732</v>
      </c>
      <c r="N239" s="3">
        <v>7500</v>
      </c>
      <c r="O239" s="3">
        <v>90000</v>
      </c>
      <c r="P239" s="5" t="s">
        <v>673</v>
      </c>
      <c r="Q239" s="4" t="s">
        <v>674</v>
      </c>
      <c r="R239" s="5" t="s">
        <v>675</v>
      </c>
      <c r="S239" s="6">
        <v>45026</v>
      </c>
      <c r="T239" s="6">
        <v>45026</v>
      </c>
      <c r="U239" s="9" t="s">
        <v>1527</v>
      </c>
    </row>
    <row r="240" spans="1:21" s="10" customFormat="1" ht="80.099999999999994" customHeight="1" x14ac:dyDescent="0.2">
      <c r="A240" s="12">
        <v>2023</v>
      </c>
      <c r="B240" s="13">
        <v>44927</v>
      </c>
      <c r="C240" s="13">
        <v>45016</v>
      </c>
      <c r="D240" s="5" t="s">
        <v>58</v>
      </c>
      <c r="E240" s="5" t="s">
        <v>60</v>
      </c>
      <c r="F240" s="5" t="s">
        <v>395</v>
      </c>
      <c r="G240" s="5" t="s">
        <v>82</v>
      </c>
      <c r="H240" s="5" t="s">
        <v>406</v>
      </c>
      <c r="I240" s="5" t="s">
        <v>1090</v>
      </c>
      <c r="J240" s="4"/>
      <c r="K240" s="7">
        <v>44928</v>
      </c>
      <c r="L240" s="7">
        <v>45280</v>
      </c>
      <c r="M240" s="8" t="s">
        <v>782</v>
      </c>
      <c r="N240" s="3">
        <v>6800</v>
      </c>
      <c r="O240" s="3">
        <v>81600</v>
      </c>
      <c r="P240" s="5" t="s">
        <v>673</v>
      </c>
      <c r="Q240" s="4" t="s">
        <v>674</v>
      </c>
      <c r="R240" s="5" t="s">
        <v>675</v>
      </c>
      <c r="S240" s="6">
        <v>45026</v>
      </c>
      <c r="T240" s="6">
        <v>45026</v>
      </c>
      <c r="U240" s="9" t="s">
        <v>1527</v>
      </c>
    </row>
    <row r="241" spans="1:21" s="10" customFormat="1" ht="80.099999999999994" customHeight="1" x14ac:dyDescent="0.2">
      <c r="A241" s="12">
        <v>2023</v>
      </c>
      <c r="B241" s="13">
        <v>44927</v>
      </c>
      <c r="C241" s="13">
        <v>45016</v>
      </c>
      <c r="D241" s="5" t="s">
        <v>58</v>
      </c>
      <c r="E241" s="5" t="s">
        <v>60</v>
      </c>
      <c r="F241" s="5" t="s">
        <v>239</v>
      </c>
      <c r="G241" s="5" t="s">
        <v>82</v>
      </c>
      <c r="H241" s="5" t="s">
        <v>407</v>
      </c>
      <c r="I241" s="5" t="s">
        <v>1091</v>
      </c>
      <c r="J241" s="4"/>
      <c r="K241" s="7">
        <v>44928</v>
      </c>
      <c r="L241" s="7">
        <v>45280</v>
      </c>
      <c r="M241" s="8" t="s">
        <v>974</v>
      </c>
      <c r="N241" s="3">
        <v>9500</v>
      </c>
      <c r="O241" s="3">
        <v>114000</v>
      </c>
      <c r="P241" s="5" t="s">
        <v>673</v>
      </c>
      <c r="Q241" s="4" t="s">
        <v>674</v>
      </c>
      <c r="R241" s="5" t="s">
        <v>675</v>
      </c>
      <c r="S241" s="6">
        <v>45026</v>
      </c>
      <c r="T241" s="6">
        <v>45026</v>
      </c>
      <c r="U241" s="9" t="s">
        <v>1527</v>
      </c>
    </row>
    <row r="242" spans="1:21" s="10" customFormat="1" ht="80.099999999999994" customHeight="1" x14ac:dyDescent="0.2">
      <c r="A242" s="12">
        <v>2023</v>
      </c>
      <c r="B242" s="13">
        <v>44927</v>
      </c>
      <c r="C242" s="13">
        <v>45016</v>
      </c>
      <c r="D242" s="5" t="s">
        <v>58</v>
      </c>
      <c r="E242" s="5" t="s">
        <v>60</v>
      </c>
      <c r="F242" s="5" t="s">
        <v>409</v>
      </c>
      <c r="G242" s="5" t="s">
        <v>82</v>
      </c>
      <c r="H242" s="5" t="s">
        <v>410</v>
      </c>
      <c r="I242" s="5" t="s">
        <v>1092</v>
      </c>
      <c r="J242" s="4"/>
      <c r="K242" s="7">
        <v>44928</v>
      </c>
      <c r="L242" s="7">
        <v>45280</v>
      </c>
      <c r="M242" s="8" t="s">
        <v>1093</v>
      </c>
      <c r="N242" s="3">
        <v>7900</v>
      </c>
      <c r="O242" s="3">
        <v>94800</v>
      </c>
      <c r="P242" s="5" t="s">
        <v>673</v>
      </c>
      <c r="Q242" s="4" t="s">
        <v>674</v>
      </c>
      <c r="R242" s="5" t="s">
        <v>675</v>
      </c>
      <c r="S242" s="6">
        <v>45026</v>
      </c>
      <c r="T242" s="6">
        <v>45026</v>
      </c>
      <c r="U242" s="9" t="s">
        <v>1527</v>
      </c>
    </row>
    <row r="243" spans="1:21" s="10" customFormat="1" ht="80.099999999999994" customHeight="1" x14ac:dyDescent="0.2">
      <c r="A243" s="12">
        <v>2023</v>
      </c>
      <c r="B243" s="13">
        <v>44927</v>
      </c>
      <c r="C243" s="13">
        <v>45016</v>
      </c>
      <c r="D243" s="5" t="s">
        <v>58</v>
      </c>
      <c r="E243" s="5" t="s">
        <v>60</v>
      </c>
      <c r="F243" s="5" t="s">
        <v>411</v>
      </c>
      <c r="G243" s="5" t="s">
        <v>82</v>
      </c>
      <c r="H243" s="5" t="s">
        <v>179</v>
      </c>
      <c r="I243" s="5" t="s">
        <v>1094</v>
      </c>
      <c r="J243" s="4"/>
      <c r="K243" s="7">
        <v>44928</v>
      </c>
      <c r="L243" s="7">
        <v>45280</v>
      </c>
      <c r="M243" s="8" t="s">
        <v>1095</v>
      </c>
      <c r="N243" s="3">
        <v>7900</v>
      </c>
      <c r="O243" s="3">
        <v>94800</v>
      </c>
      <c r="P243" s="5" t="s">
        <v>673</v>
      </c>
      <c r="Q243" s="4" t="s">
        <v>674</v>
      </c>
      <c r="R243" s="5" t="s">
        <v>675</v>
      </c>
      <c r="S243" s="6">
        <v>45026</v>
      </c>
      <c r="T243" s="6">
        <v>45026</v>
      </c>
      <c r="U243" s="9" t="s">
        <v>1527</v>
      </c>
    </row>
    <row r="244" spans="1:21" s="10" customFormat="1" ht="80.099999999999994" customHeight="1" x14ac:dyDescent="0.2">
      <c r="A244" s="12">
        <v>2023</v>
      </c>
      <c r="B244" s="13">
        <v>44927</v>
      </c>
      <c r="C244" s="13">
        <v>45016</v>
      </c>
      <c r="D244" s="5" t="s">
        <v>58</v>
      </c>
      <c r="E244" s="5" t="s">
        <v>60</v>
      </c>
      <c r="F244" s="5" t="s">
        <v>412</v>
      </c>
      <c r="G244" s="5" t="s">
        <v>82</v>
      </c>
      <c r="H244" s="5" t="s">
        <v>413</v>
      </c>
      <c r="I244" s="5" t="s">
        <v>1096</v>
      </c>
      <c r="J244" s="4"/>
      <c r="K244" s="7">
        <v>44928</v>
      </c>
      <c r="L244" s="7">
        <v>45280</v>
      </c>
      <c r="M244" s="8" t="s">
        <v>1097</v>
      </c>
      <c r="N244" s="3">
        <v>8500</v>
      </c>
      <c r="O244" s="3">
        <v>102000</v>
      </c>
      <c r="P244" s="5" t="s">
        <v>673</v>
      </c>
      <c r="Q244" s="4" t="s">
        <v>674</v>
      </c>
      <c r="R244" s="5" t="s">
        <v>675</v>
      </c>
      <c r="S244" s="6">
        <v>45026</v>
      </c>
      <c r="T244" s="6">
        <v>45026</v>
      </c>
      <c r="U244" s="9" t="s">
        <v>1527</v>
      </c>
    </row>
    <row r="245" spans="1:21" s="10" customFormat="1" ht="80.099999999999994" customHeight="1" x14ac:dyDescent="0.2">
      <c r="A245" s="12">
        <v>2023</v>
      </c>
      <c r="B245" s="13">
        <v>44927</v>
      </c>
      <c r="C245" s="13">
        <v>45016</v>
      </c>
      <c r="D245" s="5" t="s">
        <v>58</v>
      </c>
      <c r="E245" s="5" t="s">
        <v>60</v>
      </c>
      <c r="F245" s="5" t="s">
        <v>315</v>
      </c>
      <c r="G245" s="5" t="s">
        <v>82</v>
      </c>
      <c r="H245" s="5" t="s">
        <v>414</v>
      </c>
      <c r="I245" s="5" t="s">
        <v>1098</v>
      </c>
      <c r="J245" s="4"/>
      <c r="K245" s="7">
        <v>44928</v>
      </c>
      <c r="L245" s="7">
        <v>45280</v>
      </c>
      <c r="M245" s="8" t="s">
        <v>730</v>
      </c>
      <c r="N245" s="3">
        <v>5700</v>
      </c>
      <c r="O245" s="3">
        <v>68400</v>
      </c>
      <c r="P245" s="5" t="s">
        <v>673</v>
      </c>
      <c r="Q245" s="4" t="s">
        <v>674</v>
      </c>
      <c r="R245" s="5" t="s">
        <v>675</v>
      </c>
      <c r="S245" s="6">
        <v>45026</v>
      </c>
      <c r="T245" s="6">
        <v>45026</v>
      </c>
      <c r="U245" s="9" t="s">
        <v>1527</v>
      </c>
    </row>
    <row r="246" spans="1:21" s="10" customFormat="1" ht="80.099999999999994" customHeight="1" x14ac:dyDescent="0.2">
      <c r="A246" s="12">
        <v>2023</v>
      </c>
      <c r="B246" s="13">
        <v>44927</v>
      </c>
      <c r="C246" s="13">
        <v>45016</v>
      </c>
      <c r="D246" s="5" t="s">
        <v>58</v>
      </c>
      <c r="E246" s="5" t="s">
        <v>60</v>
      </c>
      <c r="F246" s="5" t="s">
        <v>76</v>
      </c>
      <c r="G246" s="5" t="s">
        <v>82</v>
      </c>
      <c r="H246" s="5" t="s">
        <v>172</v>
      </c>
      <c r="I246" s="5" t="s">
        <v>1099</v>
      </c>
      <c r="J246" s="4"/>
      <c r="K246" s="7">
        <v>44928</v>
      </c>
      <c r="L246" s="7">
        <v>45280</v>
      </c>
      <c r="M246" s="8" t="s">
        <v>1100</v>
      </c>
      <c r="N246" s="3">
        <v>14000</v>
      </c>
      <c r="O246" s="3">
        <v>168000</v>
      </c>
      <c r="P246" s="5" t="s">
        <v>673</v>
      </c>
      <c r="Q246" s="4" t="s">
        <v>674</v>
      </c>
      <c r="R246" s="5" t="s">
        <v>675</v>
      </c>
      <c r="S246" s="6">
        <v>45026</v>
      </c>
      <c r="T246" s="6">
        <v>45026</v>
      </c>
      <c r="U246" s="9" t="s">
        <v>1527</v>
      </c>
    </row>
    <row r="247" spans="1:21" s="10" customFormat="1" ht="80.099999999999994" customHeight="1" x14ac:dyDescent="0.2">
      <c r="A247" s="12">
        <v>2023</v>
      </c>
      <c r="B247" s="13">
        <v>44927</v>
      </c>
      <c r="C247" s="13">
        <v>45016</v>
      </c>
      <c r="D247" s="5" t="s">
        <v>58</v>
      </c>
      <c r="E247" s="5" t="s">
        <v>60</v>
      </c>
      <c r="F247" s="5" t="s">
        <v>76</v>
      </c>
      <c r="G247" s="5" t="s">
        <v>82</v>
      </c>
      <c r="H247" s="5" t="s">
        <v>416</v>
      </c>
      <c r="I247" s="5" t="s">
        <v>1101</v>
      </c>
      <c r="J247" s="4"/>
      <c r="K247" s="7">
        <v>44928</v>
      </c>
      <c r="L247" s="7">
        <v>45280</v>
      </c>
      <c r="M247" s="8" t="s">
        <v>730</v>
      </c>
      <c r="N247" s="3">
        <v>5700</v>
      </c>
      <c r="O247" s="3">
        <v>68400</v>
      </c>
      <c r="P247" s="5" t="s">
        <v>673</v>
      </c>
      <c r="Q247" s="4" t="s">
        <v>674</v>
      </c>
      <c r="R247" s="5" t="s">
        <v>675</v>
      </c>
      <c r="S247" s="6">
        <v>45026</v>
      </c>
      <c r="T247" s="6">
        <v>45026</v>
      </c>
      <c r="U247" s="9" t="s">
        <v>1527</v>
      </c>
    </row>
    <row r="248" spans="1:21" s="10" customFormat="1" ht="80.099999999999994" customHeight="1" x14ac:dyDescent="0.2">
      <c r="A248" s="12">
        <v>2023</v>
      </c>
      <c r="B248" s="13">
        <v>44927</v>
      </c>
      <c r="C248" s="13">
        <v>45016</v>
      </c>
      <c r="D248" s="5" t="s">
        <v>58</v>
      </c>
      <c r="E248" s="5" t="s">
        <v>60</v>
      </c>
      <c r="F248" s="5" t="s">
        <v>417</v>
      </c>
      <c r="G248" s="5" t="s">
        <v>82</v>
      </c>
      <c r="H248" s="5" t="s">
        <v>416</v>
      </c>
      <c r="I248" s="5" t="s">
        <v>1102</v>
      </c>
      <c r="J248" s="4"/>
      <c r="K248" s="7">
        <v>44928</v>
      </c>
      <c r="L248" s="7">
        <v>45280</v>
      </c>
      <c r="M248" s="8" t="s">
        <v>730</v>
      </c>
      <c r="N248" s="3">
        <v>5700</v>
      </c>
      <c r="O248" s="3">
        <v>68400</v>
      </c>
      <c r="P248" s="5" t="s">
        <v>673</v>
      </c>
      <c r="Q248" s="4" t="s">
        <v>674</v>
      </c>
      <c r="R248" s="5" t="s">
        <v>675</v>
      </c>
      <c r="S248" s="6">
        <v>45026</v>
      </c>
      <c r="T248" s="6">
        <v>45026</v>
      </c>
      <c r="U248" s="9" t="s">
        <v>1527</v>
      </c>
    </row>
    <row r="249" spans="1:21" s="10" customFormat="1" ht="80.099999999999994" customHeight="1" x14ac:dyDescent="0.2">
      <c r="A249" s="12">
        <v>2023</v>
      </c>
      <c r="B249" s="13">
        <v>44927</v>
      </c>
      <c r="C249" s="13">
        <v>45016</v>
      </c>
      <c r="D249" s="5" t="s">
        <v>58</v>
      </c>
      <c r="E249" s="5" t="s">
        <v>60</v>
      </c>
      <c r="F249" s="5" t="s">
        <v>76</v>
      </c>
      <c r="G249" s="5" t="s">
        <v>419</v>
      </c>
      <c r="H249" s="5" t="s">
        <v>420</v>
      </c>
      <c r="I249" s="5" t="s">
        <v>1103</v>
      </c>
      <c r="J249" s="4"/>
      <c r="K249" s="7">
        <v>44928</v>
      </c>
      <c r="L249" s="7">
        <v>45280</v>
      </c>
      <c r="M249" s="8" t="s">
        <v>1104</v>
      </c>
      <c r="N249" s="3">
        <v>15300</v>
      </c>
      <c r="O249" s="3">
        <v>183600</v>
      </c>
      <c r="P249" s="5" t="s">
        <v>673</v>
      </c>
      <c r="Q249" s="4" t="s">
        <v>674</v>
      </c>
      <c r="R249" s="5" t="s">
        <v>675</v>
      </c>
      <c r="S249" s="6">
        <v>45026</v>
      </c>
      <c r="T249" s="6">
        <v>45026</v>
      </c>
      <c r="U249" s="9" t="s">
        <v>1527</v>
      </c>
    </row>
    <row r="250" spans="1:21" s="10" customFormat="1" ht="80.099999999999994" customHeight="1" x14ac:dyDescent="0.2">
      <c r="A250" s="12">
        <v>2023</v>
      </c>
      <c r="B250" s="13">
        <v>44927</v>
      </c>
      <c r="C250" s="13">
        <v>45016</v>
      </c>
      <c r="D250" s="5" t="s">
        <v>58</v>
      </c>
      <c r="E250" s="5" t="s">
        <v>60</v>
      </c>
      <c r="F250" s="5" t="s">
        <v>421</v>
      </c>
      <c r="G250" s="5" t="s">
        <v>284</v>
      </c>
      <c r="H250" s="5" t="s">
        <v>422</v>
      </c>
      <c r="I250" s="5" t="s">
        <v>1105</v>
      </c>
      <c r="J250" s="4"/>
      <c r="K250" s="7">
        <v>44928</v>
      </c>
      <c r="L250" s="7">
        <v>45280</v>
      </c>
      <c r="M250" s="8" t="s">
        <v>1093</v>
      </c>
      <c r="N250" s="3">
        <v>7500</v>
      </c>
      <c r="O250" s="3">
        <v>90000</v>
      </c>
      <c r="P250" s="5" t="s">
        <v>673</v>
      </c>
      <c r="Q250" s="4" t="s">
        <v>674</v>
      </c>
      <c r="R250" s="5" t="s">
        <v>675</v>
      </c>
      <c r="S250" s="6">
        <v>45026</v>
      </c>
      <c r="T250" s="6">
        <v>45026</v>
      </c>
      <c r="U250" s="9" t="s">
        <v>1527</v>
      </c>
    </row>
    <row r="251" spans="1:21" s="10" customFormat="1" ht="80.099999999999994" customHeight="1" x14ac:dyDescent="0.2">
      <c r="A251" s="12">
        <v>2023</v>
      </c>
      <c r="B251" s="13">
        <v>44927</v>
      </c>
      <c r="C251" s="13">
        <v>45016</v>
      </c>
      <c r="D251" s="5" t="s">
        <v>58</v>
      </c>
      <c r="E251" s="5" t="s">
        <v>60</v>
      </c>
      <c r="F251" s="5" t="s">
        <v>423</v>
      </c>
      <c r="G251" s="5" t="s">
        <v>284</v>
      </c>
      <c r="H251" s="5" t="s">
        <v>405</v>
      </c>
      <c r="I251" s="5" t="s">
        <v>1106</v>
      </c>
      <c r="J251" s="4"/>
      <c r="K251" s="7">
        <v>44928</v>
      </c>
      <c r="L251" s="7">
        <v>45280</v>
      </c>
      <c r="M251" s="8" t="s">
        <v>1095</v>
      </c>
      <c r="N251" s="3">
        <v>11500</v>
      </c>
      <c r="O251" s="3">
        <v>138000</v>
      </c>
      <c r="P251" s="5" t="s">
        <v>673</v>
      </c>
      <c r="Q251" s="4" t="s">
        <v>674</v>
      </c>
      <c r="R251" s="5" t="s">
        <v>675</v>
      </c>
      <c r="S251" s="6">
        <v>45026</v>
      </c>
      <c r="T251" s="6">
        <v>45026</v>
      </c>
      <c r="U251" s="9" t="s">
        <v>1527</v>
      </c>
    </row>
    <row r="252" spans="1:21" s="10" customFormat="1" ht="80.099999999999994" customHeight="1" x14ac:dyDescent="0.2">
      <c r="A252" s="12">
        <v>2023</v>
      </c>
      <c r="B252" s="13">
        <v>44927</v>
      </c>
      <c r="C252" s="13">
        <v>45016</v>
      </c>
      <c r="D252" s="5" t="s">
        <v>58</v>
      </c>
      <c r="E252" s="5" t="s">
        <v>60</v>
      </c>
      <c r="F252" s="5" t="s">
        <v>151</v>
      </c>
      <c r="G252" s="5" t="s">
        <v>424</v>
      </c>
      <c r="H252" s="5" t="s">
        <v>210</v>
      </c>
      <c r="I252" s="5" t="s">
        <v>1107</v>
      </c>
      <c r="J252" s="4"/>
      <c r="K252" s="7">
        <v>44928</v>
      </c>
      <c r="L252" s="7">
        <v>45280</v>
      </c>
      <c r="M252" s="8" t="s">
        <v>730</v>
      </c>
      <c r="N252" s="3">
        <v>5700</v>
      </c>
      <c r="O252" s="3">
        <v>68400</v>
      </c>
      <c r="P252" s="5" t="s">
        <v>673</v>
      </c>
      <c r="Q252" s="4" t="s">
        <v>674</v>
      </c>
      <c r="R252" s="5" t="s">
        <v>675</v>
      </c>
      <c r="S252" s="6">
        <v>45026</v>
      </c>
      <c r="T252" s="6">
        <v>45026</v>
      </c>
      <c r="U252" s="9" t="s">
        <v>1527</v>
      </c>
    </row>
    <row r="253" spans="1:21" s="10" customFormat="1" ht="80.099999999999994" customHeight="1" x14ac:dyDescent="0.2">
      <c r="A253" s="12">
        <v>2023</v>
      </c>
      <c r="B253" s="13">
        <v>44927</v>
      </c>
      <c r="C253" s="13">
        <v>45016</v>
      </c>
      <c r="D253" s="5" t="s">
        <v>58</v>
      </c>
      <c r="E253" s="5" t="s">
        <v>60</v>
      </c>
      <c r="F253" s="5" t="s">
        <v>135</v>
      </c>
      <c r="G253" s="5" t="s">
        <v>424</v>
      </c>
      <c r="H253" s="5" t="s">
        <v>241</v>
      </c>
      <c r="I253" s="5" t="s">
        <v>1108</v>
      </c>
      <c r="J253" s="4"/>
      <c r="K253" s="7">
        <v>44928</v>
      </c>
      <c r="L253" s="7">
        <v>45280</v>
      </c>
      <c r="M253" s="8" t="s">
        <v>1109</v>
      </c>
      <c r="N253" s="3">
        <v>11500</v>
      </c>
      <c r="O253" s="3">
        <v>138000</v>
      </c>
      <c r="P253" s="5" t="s">
        <v>673</v>
      </c>
      <c r="Q253" s="4" t="s">
        <v>674</v>
      </c>
      <c r="R253" s="5" t="s">
        <v>675</v>
      </c>
      <c r="S253" s="6">
        <v>45026</v>
      </c>
      <c r="T253" s="6">
        <v>45026</v>
      </c>
      <c r="U253" s="9" t="s">
        <v>1527</v>
      </c>
    </row>
    <row r="254" spans="1:21" s="10" customFormat="1" ht="80.099999999999994" customHeight="1" x14ac:dyDescent="0.2">
      <c r="A254" s="12">
        <v>2023</v>
      </c>
      <c r="B254" s="13">
        <v>44927</v>
      </c>
      <c r="C254" s="13">
        <v>45016</v>
      </c>
      <c r="D254" s="5" t="s">
        <v>58</v>
      </c>
      <c r="E254" s="5" t="s">
        <v>60</v>
      </c>
      <c r="F254" s="5" t="s">
        <v>135</v>
      </c>
      <c r="G254" s="5" t="s">
        <v>424</v>
      </c>
      <c r="H254" s="5" t="s">
        <v>425</v>
      </c>
      <c r="I254" s="5" t="s">
        <v>1110</v>
      </c>
      <c r="J254" s="4"/>
      <c r="K254" s="7">
        <v>44928</v>
      </c>
      <c r="L254" s="7">
        <v>45280</v>
      </c>
      <c r="M254" s="8" t="s">
        <v>1111</v>
      </c>
      <c r="N254" s="3">
        <v>16100</v>
      </c>
      <c r="O254" s="3">
        <v>193200</v>
      </c>
      <c r="P254" s="5" t="s">
        <v>673</v>
      </c>
      <c r="Q254" s="4" t="s">
        <v>674</v>
      </c>
      <c r="R254" s="5" t="s">
        <v>675</v>
      </c>
      <c r="S254" s="6">
        <v>45026</v>
      </c>
      <c r="T254" s="6">
        <v>45026</v>
      </c>
      <c r="U254" s="9" t="s">
        <v>1527</v>
      </c>
    </row>
    <row r="255" spans="1:21" s="10" customFormat="1" ht="80.099999999999994" customHeight="1" x14ac:dyDescent="0.2">
      <c r="A255" s="12">
        <v>2023</v>
      </c>
      <c r="B255" s="13">
        <v>44927</v>
      </c>
      <c r="C255" s="13">
        <v>45016</v>
      </c>
      <c r="D255" s="5" t="s">
        <v>58</v>
      </c>
      <c r="E255" s="5" t="s">
        <v>60</v>
      </c>
      <c r="F255" s="5" t="s">
        <v>283</v>
      </c>
      <c r="G255" s="5" t="s">
        <v>322</v>
      </c>
      <c r="H255" s="5" t="s">
        <v>128</v>
      </c>
      <c r="I255" s="5" t="s">
        <v>1112</v>
      </c>
      <c r="J255" s="4"/>
      <c r="K255" s="7">
        <v>44928</v>
      </c>
      <c r="L255" s="7">
        <v>45280</v>
      </c>
      <c r="M255" s="8" t="s">
        <v>1113</v>
      </c>
      <c r="N255" s="3">
        <v>16100</v>
      </c>
      <c r="O255" s="3">
        <v>193200</v>
      </c>
      <c r="P255" s="5" t="s">
        <v>673</v>
      </c>
      <c r="Q255" s="4" t="s">
        <v>674</v>
      </c>
      <c r="R255" s="5" t="s">
        <v>675</v>
      </c>
      <c r="S255" s="6">
        <v>45026</v>
      </c>
      <c r="T255" s="6">
        <v>45026</v>
      </c>
      <c r="U255" s="9" t="s">
        <v>1527</v>
      </c>
    </row>
    <row r="256" spans="1:21" s="10" customFormat="1" ht="111.75" customHeight="1" x14ac:dyDescent="0.2">
      <c r="A256" s="12">
        <v>2023</v>
      </c>
      <c r="B256" s="13">
        <v>44927</v>
      </c>
      <c r="C256" s="13">
        <v>45016</v>
      </c>
      <c r="D256" s="5" t="s">
        <v>58</v>
      </c>
      <c r="E256" s="5" t="s">
        <v>60</v>
      </c>
      <c r="F256" s="5" t="s">
        <v>426</v>
      </c>
      <c r="G256" s="5" t="s">
        <v>322</v>
      </c>
      <c r="H256" s="5" t="s">
        <v>427</v>
      </c>
      <c r="I256" s="5" t="s">
        <v>1114</v>
      </c>
      <c r="J256" s="4"/>
      <c r="K256" s="7">
        <v>44928</v>
      </c>
      <c r="L256" s="7">
        <v>45280</v>
      </c>
      <c r="M256" s="8" t="s">
        <v>972</v>
      </c>
      <c r="N256" s="3">
        <v>18500</v>
      </c>
      <c r="O256" s="3">
        <v>222000</v>
      </c>
      <c r="P256" s="5" t="s">
        <v>673</v>
      </c>
      <c r="Q256" s="4" t="s">
        <v>674</v>
      </c>
      <c r="R256" s="5" t="s">
        <v>675</v>
      </c>
      <c r="S256" s="6">
        <v>45026</v>
      </c>
      <c r="T256" s="6">
        <v>45026</v>
      </c>
      <c r="U256" s="9" t="s">
        <v>1527</v>
      </c>
    </row>
    <row r="257" spans="1:21" s="10" customFormat="1" ht="80.099999999999994" customHeight="1" x14ac:dyDescent="0.2">
      <c r="A257" s="12">
        <v>2023</v>
      </c>
      <c r="B257" s="13">
        <v>44927</v>
      </c>
      <c r="C257" s="13">
        <v>45016</v>
      </c>
      <c r="D257" s="5" t="s">
        <v>58</v>
      </c>
      <c r="E257" s="5" t="s">
        <v>60</v>
      </c>
      <c r="F257" s="5" t="s">
        <v>257</v>
      </c>
      <c r="G257" s="5" t="s">
        <v>428</v>
      </c>
      <c r="H257" s="5" t="s">
        <v>215</v>
      </c>
      <c r="I257" s="5" t="s">
        <v>1115</v>
      </c>
      <c r="J257" s="4"/>
      <c r="K257" s="7">
        <v>44928</v>
      </c>
      <c r="L257" s="7">
        <v>45280</v>
      </c>
      <c r="M257" s="8" t="s">
        <v>990</v>
      </c>
      <c r="N257" s="3">
        <v>7500</v>
      </c>
      <c r="O257" s="3">
        <v>90000</v>
      </c>
      <c r="P257" s="5" t="s">
        <v>673</v>
      </c>
      <c r="Q257" s="4" t="s">
        <v>674</v>
      </c>
      <c r="R257" s="5" t="s">
        <v>675</v>
      </c>
      <c r="S257" s="6">
        <v>45026</v>
      </c>
      <c r="T257" s="6">
        <v>45026</v>
      </c>
      <c r="U257" s="9" t="s">
        <v>1527</v>
      </c>
    </row>
    <row r="258" spans="1:21" s="10" customFormat="1" ht="80.099999999999994" customHeight="1" x14ac:dyDescent="0.2">
      <c r="A258" s="12">
        <v>2023</v>
      </c>
      <c r="B258" s="13">
        <v>44927</v>
      </c>
      <c r="C258" s="13">
        <v>45016</v>
      </c>
      <c r="D258" s="5" t="s">
        <v>58</v>
      </c>
      <c r="E258" s="5" t="s">
        <v>60</v>
      </c>
      <c r="F258" s="5" t="s">
        <v>259</v>
      </c>
      <c r="G258" s="5" t="s">
        <v>428</v>
      </c>
      <c r="H258" s="5" t="s">
        <v>215</v>
      </c>
      <c r="I258" s="5" t="s">
        <v>1116</v>
      </c>
      <c r="J258" s="4"/>
      <c r="K258" s="7">
        <v>44928</v>
      </c>
      <c r="L258" s="7">
        <v>45280</v>
      </c>
      <c r="M258" s="8" t="s">
        <v>884</v>
      </c>
      <c r="N258" s="3">
        <v>8800</v>
      </c>
      <c r="O258" s="3">
        <v>105600</v>
      </c>
      <c r="P258" s="5" t="s">
        <v>673</v>
      </c>
      <c r="Q258" s="4" t="s">
        <v>674</v>
      </c>
      <c r="R258" s="5" t="s">
        <v>675</v>
      </c>
      <c r="S258" s="6">
        <v>45026</v>
      </c>
      <c r="T258" s="6">
        <v>45026</v>
      </c>
      <c r="U258" s="9" t="s">
        <v>1527</v>
      </c>
    </row>
    <row r="259" spans="1:21" s="10" customFormat="1" ht="80.099999999999994" customHeight="1" x14ac:dyDescent="0.2">
      <c r="A259" s="12">
        <v>2023</v>
      </c>
      <c r="B259" s="13">
        <v>44927</v>
      </c>
      <c r="C259" s="13">
        <v>45016</v>
      </c>
      <c r="D259" s="5" t="s">
        <v>58</v>
      </c>
      <c r="E259" s="5" t="s">
        <v>60</v>
      </c>
      <c r="F259" s="5" t="s">
        <v>429</v>
      </c>
      <c r="G259" s="5" t="s">
        <v>430</v>
      </c>
      <c r="H259" s="5" t="s">
        <v>301</v>
      </c>
      <c r="I259" s="5" t="s">
        <v>1117</v>
      </c>
      <c r="J259" s="4"/>
      <c r="K259" s="7">
        <v>44928</v>
      </c>
      <c r="L259" s="7">
        <v>45280</v>
      </c>
      <c r="M259" s="8" t="s">
        <v>1118</v>
      </c>
      <c r="N259" s="3">
        <v>8500</v>
      </c>
      <c r="O259" s="3">
        <v>102000</v>
      </c>
      <c r="P259" s="5" t="s">
        <v>673</v>
      </c>
      <c r="Q259" s="4" t="s">
        <v>674</v>
      </c>
      <c r="R259" s="5" t="s">
        <v>675</v>
      </c>
      <c r="S259" s="6">
        <v>45026</v>
      </c>
      <c r="T259" s="6">
        <v>45026</v>
      </c>
      <c r="U259" s="9" t="s">
        <v>1527</v>
      </c>
    </row>
    <row r="260" spans="1:21" s="10" customFormat="1" ht="80.099999999999994" customHeight="1" x14ac:dyDescent="0.2">
      <c r="A260" s="12">
        <v>2023</v>
      </c>
      <c r="B260" s="13">
        <v>44927</v>
      </c>
      <c r="C260" s="13">
        <v>45016</v>
      </c>
      <c r="D260" s="5" t="s">
        <v>58</v>
      </c>
      <c r="E260" s="5" t="s">
        <v>60</v>
      </c>
      <c r="F260" s="5" t="s">
        <v>431</v>
      </c>
      <c r="G260" s="5" t="s">
        <v>175</v>
      </c>
      <c r="H260" s="5" t="s">
        <v>432</v>
      </c>
      <c r="I260" s="5" t="s">
        <v>1119</v>
      </c>
      <c r="J260" s="4"/>
      <c r="K260" s="7">
        <v>44928</v>
      </c>
      <c r="L260" s="7">
        <v>45280</v>
      </c>
      <c r="M260" s="8" t="s">
        <v>1120</v>
      </c>
      <c r="N260" s="3">
        <v>11500</v>
      </c>
      <c r="O260" s="3">
        <v>138000</v>
      </c>
      <c r="P260" s="5" t="s">
        <v>673</v>
      </c>
      <c r="Q260" s="4" t="s">
        <v>674</v>
      </c>
      <c r="R260" s="5" t="s">
        <v>675</v>
      </c>
      <c r="S260" s="6">
        <v>45026</v>
      </c>
      <c r="T260" s="6">
        <v>45026</v>
      </c>
      <c r="U260" s="9" t="s">
        <v>1527</v>
      </c>
    </row>
    <row r="261" spans="1:21" s="10" customFormat="1" ht="93" customHeight="1" x14ac:dyDescent="0.2">
      <c r="A261" s="12">
        <v>2023</v>
      </c>
      <c r="B261" s="13">
        <v>44927</v>
      </c>
      <c r="C261" s="13">
        <v>45016</v>
      </c>
      <c r="D261" s="5" t="s">
        <v>58</v>
      </c>
      <c r="E261" s="5" t="s">
        <v>60</v>
      </c>
      <c r="F261" s="5" t="s">
        <v>214</v>
      </c>
      <c r="G261" s="5" t="s">
        <v>175</v>
      </c>
      <c r="H261" s="5" t="s">
        <v>433</v>
      </c>
      <c r="I261" s="5" t="s">
        <v>1121</v>
      </c>
      <c r="J261" s="4"/>
      <c r="K261" s="7">
        <v>44928</v>
      </c>
      <c r="L261" s="7">
        <v>45280</v>
      </c>
      <c r="M261" s="8" t="s">
        <v>1122</v>
      </c>
      <c r="N261" s="3">
        <v>7900</v>
      </c>
      <c r="O261" s="3">
        <v>94800</v>
      </c>
      <c r="P261" s="5" t="s">
        <v>673</v>
      </c>
      <c r="Q261" s="4" t="s">
        <v>674</v>
      </c>
      <c r="R261" s="5" t="s">
        <v>675</v>
      </c>
      <c r="S261" s="6">
        <v>45026</v>
      </c>
      <c r="T261" s="6">
        <v>45026</v>
      </c>
      <c r="U261" s="9" t="s">
        <v>1527</v>
      </c>
    </row>
    <row r="262" spans="1:21" s="10" customFormat="1" ht="80.099999999999994" customHeight="1" x14ac:dyDescent="0.2">
      <c r="A262" s="12">
        <v>2023</v>
      </c>
      <c r="B262" s="13">
        <v>44927</v>
      </c>
      <c r="C262" s="13">
        <v>45016</v>
      </c>
      <c r="D262" s="5" t="s">
        <v>58</v>
      </c>
      <c r="E262" s="5" t="s">
        <v>60</v>
      </c>
      <c r="F262" s="5" t="s">
        <v>434</v>
      </c>
      <c r="G262" s="5" t="s">
        <v>175</v>
      </c>
      <c r="H262" s="5" t="s">
        <v>435</v>
      </c>
      <c r="I262" s="5" t="s">
        <v>1123</v>
      </c>
      <c r="J262" s="4"/>
      <c r="K262" s="7">
        <v>44928</v>
      </c>
      <c r="L262" s="7">
        <v>45280</v>
      </c>
      <c r="M262" s="8" t="s">
        <v>732</v>
      </c>
      <c r="N262" s="3">
        <v>7500</v>
      </c>
      <c r="O262" s="3">
        <v>90000</v>
      </c>
      <c r="P262" s="5" t="s">
        <v>673</v>
      </c>
      <c r="Q262" s="4" t="s">
        <v>674</v>
      </c>
      <c r="R262" s="5" t="s">
        <v>675</v>
      </c>
      <c r="S262" s="6">
        <v>45026</v>
      </c>
      <c r="T262" s="6">
        <v>45026</v>
      </c>
      <c r="U262" s="9" t="s">
        <v>1527</v>
      </c>
    </row>
    <row r="263" spans="1:21" s="10" customFormat="1" ht="80.099999999999994" customHeight="1" x14ac:dyDescent="0.2">
      <c r="A263" s="12">
        <v>2023</v>
      </c>
      <c r="B263" s="13">
        <v>44927</v>
      </c>
      <c r="C263" s="13">
        <v>45016</v>
      </c>
      <c r="D263" s="5" t="s">
        <v>58</v>
      </c>
      <c r="E263" s="5" t="s">
        <v>60</v>
      </c>
      <c r="F263" s="5" t="s">
        <v>436</v>
      </c>
      <c r="G263" s="5" t="s">
        <v>175</v>
      </c>
      <c r="H263" s="5" t="s">
        <v>437</v>
      </c>
      <c r="I263" s="5" t="s">
        <v>1124</v>
      </c>
      <c r="J263" s="4"/>
      <c r="K263" s="7">
        <v>44928</v>
      </c>
      <c r="L263" s="7">
        <v>45280</v>
      </c>
      <c r="M263" s="8" t="s">
        <v>1080</v>
      </c>
      <c r="N263" s="3">
        <v>6800</v>
      </c>
      <c r="O263" s="3">
        <v>81600</v>
      </c>
      <c r="P263" s="5" t="s">
        <v>673</v>
      </c>
      <c r="Q263" s="4" t="s">
        <v>674</v>
      </c>
      <c r="R263" s="5" t="s">
        <v>675</v>
      </c>
      <c r="S263" s="6">
        <v>45026</v>
      </c>
      <c r="T263" s="6">
        <v>45026</v>
      </c>
      <c r="U263" s="9" t="s">
        <v>1527</v>
      </c>
    </row>
    <row r="264" spans="1:21" s="10" customFormat="1" ht="80.099999999999994" customHeight="1" x14ac:dyDescent="0.2">
      <c r="A264" s="12">
        <v>2023</v>
      </c>
      <c r="B264" s="13">
        <v>44927</v>
      </c>
      <c r="C264" s="13">
        <v>45016</v>
      </c>
      <c r="D264" s="5" t="s">
        <v>58</v>
      </c>
      <c r="E264" s="5" t="s">
        <v>60</v>
      </c>
      <c r="F264" s="5" t="s">
        <v>438</v>
      </c>
      <c r="G264" s="5" t="s">
        <v>175</v>
      </c>
      <c r="H264" s="5" t="s">
        <v>439</v>
      </c>
      <c r="I264" s="5" t="s">
        <v>1125</v>
      </c>
      <c r="J264" s="4"/>
      <c r="K264" s="7">
        <v>44928</v>
      </c>
      <c r="L264" s="7">
        <v>45280</v>
      </c>
      <c r="M264" s="8" t="s">
        <v>1126</v>
      </c>
      <c r="N264" s="3">
        <v>13000</v>
      </c>
      <c r="O264" s="3">
        <v>156000</v>
      </c>
      <c r="P264" s="5" t="s">
        <v>673</v>
      </c>
      <c r="Q264" s="4" t="s">
        <v>674</v>
      </c>
      <c r="R264" s="5" t="s">
        <v>675</v>
      </c>
      <c r="S264" s="6">
        <v>45026</v>
      </c>
      <c r="T264" s="6">
        <v>45026</v>
      </c>
      <c r="U264" s="9" t="s">
        <v>1527</v>
      </c>
    </row>
    <row r="265" spans="1:21" s="10" customFormat="1" ht="80.099999999999994" customHeight="1" x14ac:dyDescent="0.2">
      <c r="A265" s="12">
        <v>2023</v>
      </c>
      <c r="B265" s="13">
        <v>44927</v>
      </c>
      <c r="C265" s="13">
        <v>45016</v>
      </c>
      <c r="D265" s="5" t="s">
        <v>58</v>
      </c>
      <c r="E265" s="5" t="s">
        <v>60</v>
      </c>
      <c r="F265" s="5" t="s">
        <v>263</v>
      </c>
      <c r="G265" s="5" t="s">
        <v>175</v>
      </c>
      <c r="H265" s="5" t="s">
        <v>440</v>
      </c>
      <c r="I265" s="5" t="s">
        <v>1127</v>
      </c>
      <c r="J265" s="4"/>
      <c r="K265" s="7">
        <v>44928</v>
      </c>
      <c r="L265" s="7">
        <v>45280</v>
      </c>
      <c r="M265" s="8" t="s">
        <v>730</v>
      </c>
      <c r="N265" s="3">
        <v>5700</v>
      </c>
      <c r="O265" s="3">
        <v>68400</v>
      </c>
      <c r="P265" s="5" t="s">
        <v>673</v>
      </c>
      <c r="Q265" s="4" t="s">
        <v>674</v>
      </c>
      <c r="R265" s="5" t="s">
        <v>675</v>
      </c>
      <c r="S265" s="6">
        <v>45026</v>
      </c>
      <c r="T265" s="6">
        <v>45026</v>
      </c>
      <c r="U265" s="9" t="s">
        <v>1527</v>
      </c>
    </row>
    <row r="266" spans="1:21" s="10" customFormat="1" ht="80.099999999999994" customHeight="1" x14ac:dyDescent="0.2">
      <c r="A266" s="12">
        <v>2023</v>
      </c>
      <c r="B266" s="13">
        <v>44927</v>
      </c>
      <c r="C266" s="13">
        <v>45016</v>
      </c>
      <c r="D266" s="5" t="s">
        <v>58</v>
      </c>
      <c r="E266" s="5" t="s">
        <v>60</v>
      </c>
      <c r="F266" s="5" t="s">
        <v>441</v>
      </c>
      <c r="G266" s="5" t="s">
        <v>171</v>
      </c>
      <c r="H266" s="5" t="s">
        <v>442</v>
      </c>
      <c r="I266" s="5" t="s">
        <v>1128</v>
      </c>
      <c r="J266" s="4"/>
      <c r="K266" s="7">
        <v>44928</v>
      </c>
      <c r="L266" s="7">
        <v>45280</v>
      </c>
      <c r="M266" s="8" t="s">
        <v>1129</v>
      </c>
      <c r="N266" s="3">
        <v>10000</v>
      </c>
      <c r="O266" s="3">
        <v>120000</v>
      </c>
      <c r="P266" s="5" t="s">
        <v>673</v>
      </c>
      <c r="Q266" s="4" t="s">
        <v>674</v>
      </c>
      <c r="R266" s="5" t="s">
        <v>675</v>
      </c>
      <c r="S266" s="6">
        <v>45026</v>
      </c>
      <c r="T266" s="6">
        <v>45026</v>
      </c>
      <c r="U266" s="9" t="s">
        <v>1527</v>
      </c>
    </row>
    <row r="267" spans="1:21" s="10" customFormat="1" ht="80.099999999999994" customHeight="1" x14ac:dyDescent="0.2">
      <c r="A267" s="12">
        <v>2023</v>
      </c>
      <c r="B267" s="13">
        <v>44927</v>
      </c>
      <c r="C267" s="13">
        <v>45016</v>
      </c>
      <c r="D267" s="5" t="s">
        <v>58</v>
      </c>
      <c r="E267" s="5" t="s">
        <v>60</v>
      </c>
      <c r="F267" s="5" t="s">
        <v>443</v>
      </c>
      <c r="G267" s="5" t="s">
        <v>171</v>
      </c>
      <c r="H267" s="5" t="s">
        <v>444</v>
      </c>
      <c r="I267" s="5" t="s">
        <v>1130</v>
      </c>
      <c r="J267" s="4"/>
      <c r="K267" s="7">
        <v>44928</v>
      </c>
      <c r="L267" s="7">
        <v>45280</v>
      </c>
      <c r="M267" s="8" t="s">
        <v>782</v>
      </c>
      <c r="N267" s="3">
        <v>6800</v>
      </c>
      <c r="O267" s="3">
        <v>81600</v>
      </c>
      <c r="P267" s="5" t="s">
        <v>673</v>
      </c>
      <c r="Q267" s="4" t="s">
        <v>674</v>
      </c>
      <c r="R267" s="5" t="s">
        <v>675</v>
      </c>
      <c r="S267" s="6">
        <v>45026</v>
      </c>
      <c r="T267" s="6">
        <v>45026</v>
      </c>
      <c r="U267" s="9" t="s">
        <v>1527</v>
      </c>
    </row>
    <row r="268" spans="1:21" s="10" customFormat="1" ht="80.099999999999994" customHeight="1" x14ac:dyDescent="0.2">
      <c r="A268" s="12">
        <v>2023</v>
      </c>
      <c r="B268" s="13">
        <v>44927</v>
      </c>
      <c r="C268" s="13">
        <v>45016</v>
      </c>
      <c r="D268" s="5" t="s">
        <v>58</v>
      </c>
      <c r="E268" s="5" t="s">
        <v>60</v>
      </c>
      <c r="F268" s="5" t="s">
        <v>445</v>
      </c>
      <c r="G268" s="5" t="s">
        <v>171</v>
      </c>
      <c r="H268" s="5" t="s">
        <v>128</v>
      </c>
      <c r="I268" s="5" t="s">
        <v>1131</v>
      </c>
      <c r="J268" s="4"/>
      <c r="K268" s="7">
        <v>44928</v>
      </c>
      <c r="L268" s="7">
        <v>45280</v>
      </c>
      <c r="M268" s="8" t="s">
        <v>848</v>
      </c>
      <c r="N268" s="3">
        <v>15300</v>
      </c>
      <c r="O268" s="3">
        <v>183600</v>
      </c>
      <c r="P268" s="5" t="s">
        <v>673</v>
      </c>
      <c r="Q268" s="4" t="s">
        <v>674</v>
      </c>
      <c r="R268" s="5" t="s">
        <v>675</v>
      </c>
      <c r="S268" s="6">
        <v>45026</v>
      </c>
      <c r="T268" s="6">
        <v>45026</v>
      </c>
      <c r="U268" s="9" t="s">
        <v>1527</v>
      </c>
    </row>
    <row r="269" spans="1:21" s="10" customFormat="1" ht="80.099999999999994" customHeight="1" x14ac:dyDescent="0.2">
      <c r="A269" s="12">
        <v>2023</v>
      </c>
      <c r="B269" s="13">
        <v>44927</v>
      </c>
      <c r="C269" s="13">
        <v>45016</v>
      </c>
      <c r="D269" s="5" t="s">
        <v>58</v>
      </c>
      <c r="E269" s="5" t="s">
        <v>60</v>
      </c>
      <c r="F269" s="5" t="s">
        <v>104</v>
      </c>
      <c r="G269" s="5" t="s">
        <v>171</v>
      </c>
      <c r="H269" s="5" t="s">
        <v>128</v>
      </c>
      <c r="I269" s="5" t="s">
        <v>1132</v>
      </c>
      <c r="J269" s="4"/>
      <c r="K269" s="7">
        <v>44928</v>
      </c>
      <c r="L269" s="7">
        <v>45280</v>
      </c>
      <c r="M269" s="8" t="s">
        <v>1133</v>
      </c>
      <c r="N269" s="3">
        <v>16100</v>
      </c>
      <c r="O269" s="3">
        <v>193200</v>
      </c>
      <c r="P269" s="5" t="s">
        <v>673</v>
      </c>
      <c r="Q269" s="4" t="s">
        <v>674</v>
      </c>
      <c r="R269" s="5" t="s">
        <v>675</v>
      </c>
      <c r="S269" s="6">
        <v>45026</v>
      </c>
      <c r="T269" s="6">
        <v>45026</v>
      </c>
      <c r="U269" s="9" t="s">
        <v>1527</v>
      </c>
    </row>
    <row r="270" spans="1:21" s="10" customFormat="1" ht="80.099999999999994" customHeight="1" x14ac:dyDescent="0.2">
      <c r="A270" s="12">
        <v>2023</v>
      </c>
      <c r="B270" s="13">
        <v>44927</v>
      </c>
      <c r="C270" s="13">
        <v>45016</v>
      </c>
      <c r="D270" s="5" t="s">
        <v>58</v>
      </c>
      <c r="E270" s="5" t="s">
        <v>60</v>
      </c>
      <c r="F270" s="5" t="s">
        <v>248</v>
      </c>
      <c r="G270" s="5" t="s">
        <v>171</v>
      </c>
      <c r="H270" s="5" t="s">
        <v>87</v>
      </c>
      <c r="I270" s="5" t="s">
        <v>1134</v>
      </c>
      <c r="J270" s="4"/>
      <c r="K270" s="7">
        <v>44928</v>
      </c>
      <c r="L270" s="7">
        <v>45280</v>
      </c>
      <c r="M270" s="8" t="s">
        <v>732</v>
      </c>
      <c r="N270" s="3">
        <v>7500</v>
      </c>
      <c r="O270" s="3">
        <v>90000</v>
      </c>
      <c r="P270" s="5" t="s">
        <v>673</v>
      </c>
      <c r="Q270" s="4" t="s">
        <v>674</v>
      </c>
      <c r="R270" s="5" t="s">
        <v>675</v>
      </c>
      <c r="S270" s="6">
        <v>45026</v>
      </c>
      <c r="T270" s="6">
        <v>45026</v>
      </c>
      <c r="U270" s="9" t="s">
        <v>1527</v>
      </c>
    </row>
    <row r="271" spans="1:21" s="10" customFormat="1" ht="80.099999999999994" customHeight="1" x14ac:dyDescent="0.2">
      <c r="A271" s="12">
        <v>2023</v>
      </c>
      <c r="B271" s="13">
        <v>44927</v>
      </c>
      <c r="C271" s="13">
        <v>45016</v>
      </c>
      <c r="D271" s="5" t="s">
        <v>58</v>
      </c>
      <c r="E271" s="5" t="s">
        <v>60</v>
      </c>
      <c r="F271" s="5" t="s">
        <v>446</v>
      </c>
      <c r="G271" s="5" t="s">
        <v>425</v>
      </c>
      <c r="H271" s="5" t="s">
        <v>82</v>
      </c>
      <c r="I271" s="5" t="s">
        <v>1135</v>
      </c>
      <c r="J271" s="4"/>
      <c r="K271" s="7">
        <v>44928</v>
      </c>
      <c r="L271" s="7">
        <v>45280</v>
      </c>
      <c r="M271" s="8" t="s">
        <v>730</v>
      </c>
      <c r="N271" s="3">
        <v>5700</v>
      </c>
      <c r="O271" s="3">
        <v>68400</v>
      </c>
      <c r="P271" s="5" t="s">
        <v>673</v>
      </c>
      <c r="Q271" s="4" t="s">
        <v>674</v>
      </c>
      <c r="R271" s="5" t="s">
        <v>675</v>
      </c>
      <c r="S271" s="6">
        <v>45026</v>
      </c>
      <c r="T271" s="6">
        <v>45026</v>
      </c>
      <c r="U271" s="9" t="s">
        <v>1527</v>
      </c>
    </row>
    <row r="272" spans="1:21" s="10" customFormat="1" ht="80.099999999999994" customHeight="1" x14ac:dyDescent="0.2">
      <c r="A272" s="12">
        <v>2023</v>
      </c>
      <c r="B272" s="13">
        <v>44927</v>
      </c>
      <c r="C272" s="13">
        <v>45016</v>
      </c>
      <c r="D272" s="5" t="s">
        <v>58</v>
      </c>
      <c r="E272" s="5" t="s">
        <v>60</v>
      </c>
      <c r="F272" s="5" t="s">
        <v>447</v>
      </c>
      <c r="G272" s="5" t="s">
        <v>75</v>
      </c>
      <c r="H272" s="5" t="s">
        <v>116</v>
      </c>
      <c r="I272" s="5" t="s">
        <v>1136</v>
      </c>
      <c r="J272" s="4"/>
      <c r="K272" s="7">
        <v>44928</v>
      </c>
      <c r="L272" s="7">
        <v>45280</v>
      </c>
      <c r="M272" s="8" t="s">
        <v>1137</v>
      </c>
      <c r="N272" s="3">
        <v>6300</v>
      </c>
      <c r="O272" s="3">
        <v>75600</v>
      </c>
      <c r="P272" s="5" t="s">
        <v>673</v>
      </c>
      <c r="Q272" s="4" t="s">
        <v>674</v>
      </c>
      <c r="R272" s="5" t="s">
        <v>675</v>
      </c>
      <c r="S272" s="6">
        <v>45026</v>
      </c>
      <c r="T272" s="6">
        <v>45026</v>
      </c>
      <c r="U272" s="9" t="s">
        <v>1527</v>
      </c>
    </row>
    <row r="273" spans="1:21" s="10" customFormat="1" ht="80.099999999999994" customHeight="1" x14ac:dyDescent="0.2">
      <c r="A273" s="12">
        <v>2023</v>
      </c>
      <c r="B273" s="13">
        <v>44927</v>
      </c>
      <c r="C273" s="13">
        <v>45016</v>
      </c>
      <c r="D273" s="5" t="s">
        <v>58</v>
      </c>
      <c r="E273" s="5" t="s">
        <v>60</v>
      </c>
      <c r="F273" s="5" t="s">
        <v>460</v>
      </c>
      <c r="G273" s="5" t="s">
        <v>75</v>
      </c>
      <c r="H273" s="5" t="s">
        <v>150</v>
      </c>
      <c r="I273" s="5" t="s">
        <v>1138</v>
      </c>
      <c r="J273" s="4"/>
      <c r="K273" s="7">
        <v>44928</v>
      </c>
      <c r="L273" s="7">
        <v>45280</v>
      </c>
      <c r="M273" s="8" t="s">
        <v>1139</v>
      </c>
      <c r="N273" s="3">
        <v>11500</v>
      </c>
      <c r="O273" s="3">
        <v>138000</v>
      </c>
      <c r="P273" s="5" t="s">
        <v>673</v>
      </c>
      <c r="Q273" s="4" t="s">
        <v>674</v>
      </c>
      <c r="R273" s="5" t="s">
        <v>675</v>
      </c>
      <c r="S273" s="6">
        <v>45026</v>
      </c>
      <c r="T273" s="6">
        <v>45026</v>
      </c>
      <c r="U273" s="9" t="s">
        <v>1527</v>
      </c>
    </row>
    <row r="274" spans="1:21" s="10" customFormat="1" ht="80.099999999999994" customHeight="1" x14ac:dyDescent="0.2">
      <c r="A274" s="12">
        <v>2023</v>
      </c>
      <c r="B274" s="13">
        <v>44927</v>
      </c>
      <c r="C274" s="13">
        <v>45016</v>
      </c>
      <c r="D274" s="5" t="s">
        <v>58</v>
      </c>
      <c r="E274" s="5" t="s">
        <v>60</v>
      </c>
      <c r="F274" s="5" t="s">
        <v>448</v>
      </c>
      <c r="G274" s="5" t="s">
        <v>75</v>
      </c>
      <c r="H274" s="5" t="s">
        <v>98</v>
      </c>
      <c r="I274" s="5" t="s">
        <v>1140</v>
      </c>
      <c r="J274" s="4"/>
      <c r="K274" s="7">
        <v>44928</v>
      </c>
      <c r="L274" s="7">
        <v>45280</v>
      </c>
      <c r="M274" s="8" t="s">
        <v>1141</v>
      </c>
      <c r="N274" s="3">
        <v>9500</v>
      </c>
      <c r="O274" s="3">
        <v>114000</v>
      </c>
      <c r="P274" s="5" t="s">
        <v>673</v>
      </c>
      <c r="Q274" s="4" t="s">
        <v>674</v>
      </c>
      <c r="R274" s="5" t="s">
        <v>675</v>
      </c>
      <c r="S274" s="6">
        <v>45026</v>
      </c>
      <c r="T274" s="6">
        <v>45026</v>
      </c>
      <c r="U274" s="9" t="s">
        <v>1527</v>
      </c>
    </row>
    <row r="275" spans="1:21" s="10" customFormat="1" ht="80.099999999999994" customHeight="1" x14ac:dyDescent="0.2">
      <c r="A275" s="12">
        <v>2023</v>
      </c>
      <c r="B275" s="13">
        <v>44927</v>
      </c>
      <c r="C275" s="13">
        <v>45016</v>
      </c>
      <c r="D275" s="5" t="s">
        <v>58</v>
      </c>
      <c r="E275" s="5" t="s">
        <v>60</v>
      </c>
      <c r="F275" s="5" t="s">
        <v>449</v>
      </c>
      <c r="G275" s="5" t="s">
        <v>75</v>
      </c>
      <c r="H275" s="5" t="s">
        <v>85</v>
      </c>
      <c r="I275" s="5" t="s">
        <v>1142</v>
      </c>
      <c r="J275" s="4"/>
      <c r="K275" s="7">
        <v>44928</v>
      </c>
      <c r="L275" s="7">
        <v>45280</v>
      </c>
      <c r="M275" s="8" t="s">
        <v>1143</v>
      </c>
      <c r="N275" s="3">
        <v>7900</v>
      </c>
      <c r="O275" s="3">
        <v>94800</v>
      </c>
      <c r="P275" s="5" t="s">
        <v>673</v>
      </c>
      <c r="Q275" s="4" t="s">
        <v>674</v>
      </c>
      <c r="R275" s="5" t="s">
        <v>675</v>
      </c>
      <c r="S275" s="6">
        <v>45026</v>
      </c>
      <c r="T275" s="6">
        <v>45026</v>
      </c>
      <c r="U275" s="9" t="s">
        <v>1527</v>
      </c>
    </row>
    <row r="276" spans="1:21" s="10" customFormat="1" ht="80.099999999999994" customHeight="1" x14ac:dyDescent="0.2">
      <c r="A276" s="12">
        <v>2023</v>
      </c>
      <c r="B276" s="13">
        <v>44927</v>
      </c>
      <c r="C276" s="13">
        <v>45016</v>
      </c>
      <c r="D276" s="5" t="s">
        <v>58</v>
      </c>
      <c r="E276" s="5" t="s">
        <v>60</v>
      </c>
      <c r="F276" s="5" t="s">
        <v>450</v>
      </c>
      <c r="G276" s="5" t="s">
        <v>451</v>
      </c>
      <c r="H276" s="5" t="s">
        <v>202</v>
      </c>
      <c r="I276" s="5" t="s">
        <v>1144</v>
      </c>
      <c r="J276" s="4"/>
      <c r="K276" s="7">
        <v>44928</v>
      </c>
      <c r="L276" s="7">
        <v>45280</v>
      </c>
      <c r="M276" s="8" t="s">
        <v>732</v>
      </c>
      <c r="N276" s="3">
        <v>7500</v>
      </c>
      <c r="O276" s="3">
        <v>90000</v>
      </c>
      <c r="P276" s="5" t="s">
        <v>673</v>
      </c>
      <c r="Q276" s="4" t="s">
        <v>674</v>
      </c>
      <c r="R276" s="5" t="s">
        <v>675</v>
      </c>
      <c r="S276" s="6">
        <v>45026</v>
      </c>
      <c r="T276" s="6">
        <v>45026</v>
      </c>
      <c r="U276" s="9" t="s">
        <v>1527</v>
      </c>
    </row>
    <row r="277" spans="1:21" s="10" customFormat="1" ht="80.099999999999994" customHeight="1" x14ac:dyDescent="0.2">
      <c r="A277" s="12">
        <v>2023</v>
      </c>
      <c r="B277" s="13">
        <v>44927</v>
      </c>
      <c r="C277" s="13">
        <v>45016</v>
      </c>
      <c r="D277" s="5" t="s">
        <v>58</v>
      </c>
      <c r="E277" s="5" t="s">
        <v>60</v>
      </c>
      <c r="F277" s="5" t="s">
        <v>452</v>
      </c>
      <c r="G277" s="5" t="s">
        <v>128</v>
      </c>
      <c r="H277" s="5" t="s">
        <v>69</v>
      </c>
      <c r="I277" s="5" t="s">
        <v>1145</v>
      </c>
      <c r="J277" s="15"/>
      <c r="K277" s="7">
        <v>44928</v>
      </c>
      <c r="L277" s="7">
        <v>45280</v>
      </c>
      <c r="M277" s="8" t="s">
        <v>1146</v>
      </c>
      <c r="N277" s="3">
        <v>9500</v>
      </c>
      <c r="O277" s="3">
        <v>114000</v>
      </c>
      <c r="P277" s="5" t="s">
        <v>673</v>
      </c>
      <c r="Q277" s="4" t="s">
        <v>674</v>
      </c>
      <c r="R277" s="5" t="s">
        <v>675</v>
      </c>
      <c r="S277" s="6">
        <v>45026</v>
      </c>
      <c r="T277" s="6">
        <v>45026</v>
      </c>
      <c r="U277" s="9" t="s">
        <v>1527</v>
      </c>
    </row>
    <row r="278" spans="1:21" s="10" customFormat="1" ht="80.099999999999994" customHeight="1" x14ac:dyDescent="0.2">
      <c r="A278" s="12">
        <v>2023</v>
      </c>
      <c r="B278" s="13">
        <v>44927</v>
      </c>
      <c r="C278" s="13">
        <v>45016</v>
      </c>
      <c r="D278" s="5" t="s">
        <v>58</v>
      </c>
      <c r="E278" s="5" t="s">
        <v>60</v>
      </c>
      <c r="F278" s="5" t="s">
        <v>453</v>
      </c>
      <c r="G278" s="5" t="s">
        <v>128</v>
      </c>
      <c r="H278" s="5" t="s">
        <v>69</v>
      </c>
      <c r="I278" s="5" t="s">
        <v>1147</v>
      </c>
      <c r="J278" s="4"/>
      <c r="K278" s="7">
        <v>44928</v>
      </c>
      <c r="L278" s="7">
        <v>45280</v>
      </c>
      <c r="M278" s="8" t="s">
        <v>846</v>
      </c>
      <c r="N278" s="3">
        <v>5700</v>
      </c>
      <c r="O278" s="3">
        <v>68400</v>
      </c>
      <c r="P278" s="5" t="s">
        <v>673</v>
      </c>
      <c r="Q278" s="4" t="s">
        <v>674</v>
      </c>
      <c r="R278" s="5" t="s">
        <v>675</v>
      </c>
      <c r="S278" s="6">
        <v>45026</v>
      </c>
      <c r="T278" s="6">
        <v>45026</v>
      </c>
      <c r="U278" s="9" t="s">
        <v>1527</v>
      </c>
    </row>
    <row r="279" spans="1:21" s="10" customFormat="1" ht="80.099999999999994" customHeight="1" x14ac:dyDescent="0.2">
      <c r="A279" s="12">
        <v>2023</v>
      </c>
      <c r="B279" s="13">
        <v>44927</v>
      </c>
      <c r="C279" s="13">
        <v>45016</v>
      </c>
      <c r="D279" s="5" t="s">
        <v>58</v>
      </c>
      <c r="E279" s="5" t="s">
        <v>60</v>
      </c>
      <c r="F279" s="5" t="s">
        <v>319</v>
      </c>
      <c r="G279" s="5" t="s">
        <v>128</v>
      </c>
      <c r="H279" s="5" t="s">
        <v>702</v>
      </c>
      <c r="I279" s="5" t="s">
        <v>1148</v>
      </c>
      <c r="J279" s="4"/>
      <c r="K279" s="7">
        <v>44928</v>
      </c>
      <c r="L279" s="7">
        <v>45280</v>
      </c>
      <c r="M279" s="8" t="s">
        <v>1149</v>
      </c>
      <c r="N279" s="3">
        <v>32500</v>
      </c>
      <c r="O279" s="3">
        <v>390000</v>
      </c>
      <c r="P279" s="5" t="s">
        <v>673</v>
      </c>
      <c r="Q279" s="4" t="s">
        <v>674</v>
      </c>
      <c r="R279" s="5" t="s">
        <v>675</v>
      </c>
      <c r="S279" s="6">
        <v>45026</v>
      </c>
      <c r="T279" s="6">
        <v>45026</v>
      </c>
      <c r="U279" s="9" t="s">
        <v>1527</v>
      </c>
    </row>
    <row r="280" spans="1:21" s="10" customFormat="1" ht="80.099999999999994" customHeight="1" x14ac:dyDescent="0.2">
      <c r="A280" s="12">
        <v>2023</v>
      </c>
      <c r="B280" s="13">
        <v>44927</v>
      </c>
      <c r="C280" s="13">
        <v>45016</v>
      </c>
      <c r="D280" s="5" t="s">
        <v>58</v>
      </c>
      <c r="E280" s="5" t="s">
        <v>60</v>
      </c>
      <c r="F280" s="5" t="s">
        <v>454</v>
      </c>
      <c r="G280" s="5" t="s">
        <v>128</v>
      </c>
      <c r="H280" s="5" t="s">
        <v>196</v>
      </c>
      <c r="I280" s="5" t="s">
        <v>1150</v>
      </c>
      <c r="J280" s="4"/>
      <c r="K280" s="7">
        <v>44928</v>
      </c>
      <c r="L280" s="7">
        <v>45280</v>
      </c>
      <c r="M280" s="8" t="s">
        <v>730</v>
      </c>
      <c r="N280" s="3">
        <v>5700</v>
      </c>
      <c r="O280" s="3">
        <v>68400</v>
      </c>
      <c r="P280" s="5" t="s">
        <v>673</v>
      </c>
      <c r="Q280" s="4" t="s">
        <v>674</v>
      </c>
      <c r="R280" s="5" t="s">
        <v>675</v>
      </c>
      <c r="S280" s="6">
        <v>45026</v>
      </c>
      <c r="T280" s="6">
        <v>45026</v>
      </c>
      <c r="U280" s="9" t="s">
        <v>1527</v>
      </c>
    </row>
    <row r="281" spans="1:21" s="10" customFormat="1" ht="102" customHeight="1" x14ac:dyDescent="0.2">
      <c r="A281" s="12">
        <v>2023</v>
      </c>
      <c r="B281" s="13">
        <v>44927</v>
      </c>
      <c r="C281" s="13">
        <v>45016</v>
      </c>
      <c r="D281" s="5" t="s">
        <v>58</v>
      </c>
      <c r="E281" s="5" t="s">
        <v>60</v>
      </c>
      <c r="F281" s="5" t="s">
        <v>455</v>
      </c>
      <c r="G281" s="5" t="s">
        <v>128</v>
      </c>
      <c r="H281" s="5" t="s">
        <v>456</v>
      </c>
      <c r="I281" s="5" t="s">
        <v>1151</v>
      </c>
      <c r="J281" s="4"/>
      <c r="K281" s="7">
        <v>44928</v>
      </c>
      <c r="L281" s="7">
        <v>45280</v>
      </c>
      <c r="M281" s="8" t="s">
        <v>1152</v>
      </c>
      <c r="N281" s="3">
        <v>12100</v>
      </c>
      <c r="O281" s="3">
        <v>145200</v>
      </c>
      <c r="P281" s="5" t="s">
        <v>673</v>
      </c>
      <c r="Q281" s="4" t="s">
        <v>674</v>
      </c>
      <c r="R281" s="5" t="s">
        <v>675</v>
      </c>
      <c r="S281" s="6">
        <v>45026</v>
      </c>
      <c r="T281" s="6">
        <v>45026</v>
      </c>
      <c r="U281" s="9" t="s">
        <v>1527</v>
      </c>
    </row>
    <row r="282" spans="1:21" s="10" customFormat="1" ht="80.099999999999994" customHeight="1" x14ac:dyDescent="0.2">
      <c r="A282" s="12">
        <v>2023</v>
      </c>
      <c r="B282" s="13">
        <v>44927</v>
      </c>
      <c r="C282" s="13">
        <v>45016</v>
      </c>
      <c r="D282" s="5" t="s">
        <v>58</v>
      </c>
      <c r="E282" s="5" t="s">
        <v>60</v>
      </c>
      <c r="F282" s="5" t="s">
        <v>689</v>
      </c>
      <c r="G282" s="5" t="s">
        <v>128</v>
      </c>
      <c r="H282" s="5" t="s">
        <v>690</v>
      </c>
      <c r="I282" s="5" t="s">
        <v>1153</v>
      </c>
      <c r="J282" s="4"/>
      <c r="K282" s="7">
        <v>44928</v>
      </c>
      <c r="L282" s="7">
        <v>45280</v>
      </c>
      <c r="M282" s="8" t="s">
        <v>1154</v>
      </c>
      <c r="N282" s="3">
        <v>12100</v>
      </c>
      <c r="O282" s="3">
        <v>145200</v>
      </c>
      <c r="P282" s="5" t="s">
        <v>673</v>
      </c>
      <c r="Q282" s="4" t="s">
        <v>674</v>
      </c>
      <c r="R282" s="5" t="s">
        <v>675</v>
      </c>
      <c r="S282" s="6">
        <v>45026</v>
      </c>
      <c r="T282" s="6">
        <v>45026</v>
      </c>
      <c r="U282" s="9" t="s">
        <v>1527</v>
      </c>
    </row>
    <row r="283" spans="1:21" s="10" customFormat="1" ht="80.099999999999994" customHeight="1" x14ac:dyDescent="0.2">
      <c r="A283" s="12">
        <v>2023</v>
      </c>
      <c r="B283" s="13">
        <v>44927</v>
      </c>
      <c r="C283" s="13">
        <v>45016</v>
      </c>
      <c r="D283" s="5" t="s">
        <v>58</v>
      </c>
      <c r="E283" s="5" t="s">
        <v>60</v>
      </c>
      <c r="F283" s="5" t="s">
        <v>1155</v>
      </c>
      <c r="G283" s="5" t="s">
        <v>128</v>
      </c>
      <c r="H283" s="5" t="s">
        <v>361</v>
      </c>
      <c r="I283" s="5" t="s">
        <v>1156</v>
      </c>
      <c r="J283" s="4"/>
      <c r="K283" s="7">
        <v>44958</v>
      </c>
      <c r="L283" s="7">
        <v>45280</v>
      </c>
      <c r="M283" s="8" t="s">
        <v>891</v>
      </c>
      <c r="N283" s="3">
        <v>14000</v>
      </c>
      <c r="O283" s="3">
        <v>154000</v>
      </c>
      <c r="P283" s="5" t="s">
        <v>673</v>
      </c>
      <c r="Q283" s="4" t="s">
        <v>674</v>
      </c>
      <c r="R283" s="5" t="s">
        <v>675</v>
      </c>
      <c r="S283" s="6">
        <v>45026</v>
      </c>
      <c r="T283" s="6">
        <v>45026</v>
      </c>
      <c r="U283" s="9" t="s">
        <v>1527</v>
      </c>
    </row>
    <row r="284" spans="1:21" s="10" customFormat="1" ht="80.099999999999994" customHeight="1" x14ac:dyDescent="0.2">
      <c r="A284" s="12">
        <v>2023</v>
      </c>
      <c r="B284" s="13">
        <v>44927</v>
      </c>
      <c r="C284" s="13">
        <v>45016</v>
      </c>
      <c r="D284" s="5" t="s">
        <v>58</v>
      </c>
      <c r="E284" s="5" t="s">
        <v>60</v>
      </c>
      <c r="F284" s="5" t="s">
        <v>457</v>
      </c>
      <c r="G284" s="5" t="s">
        <v>128</v>
      </c>
      <c r="H284" s="5" t="s">
        <v>458</v>
      </c>
      <c r="I284" s="5" t="s">
        <v>1157</v>
      </c>
      <c r="J284" s="4"/>
      <c r="K284" s="7">
        <v>44928</v>
      </c>
      <c r="L284" s="7">
        <v>45280</v>
      </c>
      <c r="M284" s="8" t="s">
        <v>780</v>
      </c>
      <c r="N284" s="3">
        <v>6300</v>
      </c>
      <c r="O284" s="3">
        <v>75600</v>
      </c>
      <c r="P284" s="5" t="s">
        <v>673</v>
      </c>
      <c r="Q284" s="4" t="s">
        <v>674</v>
      </c>
      <c r="R284" s="5" t="s">
        <v>675</v>
      </c>
      <c r="S284" s="6">
        <v>45026</v>
      </c>
      <c r="T284" s="6">
        <v>45026</v>
      </c>
      <c r="U284" s="9" t="s">
        <v>1527</v>
      </c>
    </row>
    <row r="285" spans="1:21" s="10" customFormat="1" ht="80.099999999999994" customHeight="1" x14ac:dyDescent="0.2">
      <c r="A285" s="12">
        <v>2023</v>
      </c>
      <c r="B285" s="13">
        <v>44927</v>
      </c>
      <c r="C285" s="13">
        <v>45016</v>
      </c>
      <c r="D285" s="5" t="s">
        <v>58</v>
      </c>
      <c r="E285" s="5" t="s">
        <v>60</v>
      </c>
      <c r="F285" s="5" t="s">
        <v>459</v>
      </c>
      <c r="G285" s="5" t="s">
        <v>128</v>
      </c>
      <c r="H285" s="5" t="s">
        <v>82</v>
      </c>
      <c r="I285" s="5" t="s">
        <v>1158</v>
      </c>
      <c r="J285" s="4"/>
      <c r="K285" s="7">
        <v>44928</v>
      </c>
      <c r="L285" s="7">
        <v>45280</v>
      </c>
      <c r="M285" s="8" t="s">
        <v>1159</v>
      </c>
      <c r="N285" s="3">
        <v>11500</v>
      </c>
      <c r="O285" s="3">
        <v>138000</v>
      </c>
      <c r="P285" s="5" t="s">
        <v>673</v>
      </c>
      <c r="Q285" s="4" t="s">
        <v>674</v>
      </c>
      <c r="R285" s="5" t="s">
        <v>675</v>
      </c>
      <c r="S285" s="6">
        <v>45026</v>
      </c>
      <c r="T285" s="6">
        <v>45026</v>
      </c>
      <c r="U285" s="9" t="s">
        <v>1527</v>
      </c>
    </row>
    <row r="286" spans="1:21" s="10" customFormat="1" ht="80.099999999999994" customHeight="1" x14ac:dyDescent="0.2">
      <c r="A286" s="12">
        <v>2023</v>
      </c>
      <c r="B286" s="13">
        <v>44927</v>
      </c>
      <c r="C286" s="13">
        <v>45016</v>
      </c>
      <c r="D286" s="5" t="s">
        <v>58</v>
      </c>
      <c r="E286" s="5" t="s">
        <v>60</v>
      </c>
      <c r="F286" s="5" t="s">
        <v>379</v>
      </c>
      <c r="G286" s="5" t="s">
        <v>128</v>
      </c>
      <c r="H286" s="5" t="s">
        <v>82</v>
      </c>
      <c r="I286" s="5" t="s">
        <v>1160</v>
      </c>
      <c r="J286" s="4"/>
      <c r="K286" s="7">
        <v>44928</v>
      </c>
      <c r="L286" s="7">
        <v>45280</v>
      </c>
      <c r="M286" s="8" t="s">
        <v>1161</v>
      </c>
      <c r="N286" s="3">
        <v>6800</v>
      </c>
      <c r="O286" s="3">
        <v>81600</v>
      </c>
      <c r="P286" s="5" t="s">
        <v>673</v>
      </c>
      <c r="Q286" s="4" t="s">
        <v>674</v>
      </c>
      <c r="R286" s="5" t="s">
        <v>675</v>
      </c>
      <c r="S286" s="6">
        <v>45026</v>
      </c>
      <c r="T286" s="6">
        <v>45026</v>
      </c>
      <c r="U286" s="9" t="s">
        <v>1527</v>
      </c>
    </row>
    <row r="287" spans="1:21" s="10" customFormat="1" ht="80.099999999999994" customHeight="1" x14ac:dyDescent="0.2">
      <c r="A287" s="12">
        <v>2023</v>
      </c>
      <c r="B287" s="13">
        <v>44927</v>
      </c>
      <c r="C287" s="13">
        <v>45016</v>
      </c>
      <c r="D287" s="5" t="s">
        <v>58</v>
      </c>
      <c r="E287" s="5" t="s">
        <v>60</v>
      </c>
      <c r="F287" s="5" t="s">
        <v>460</v>
      </c>
      <c r="G287" s="5" t="s">
        <v>128</v>
      </c>
      <c r="H287" s="5" t="s">
        <v>424</v>
      </c>
      <c r="I287" s="5" t="s">
        <v>1162</v>
      </c>
      <c r="J287" s="4"/>
      <c r="K287" s="7">
        <v>44928</v>
      </c>
      <c r="L287" s="7">
        <v>45280</v>
      </c>
      <c r="M287" s="8" t="s">
        <v>1080</v>
      </c>
      <c r="N287" s="3">
        <v>6800</v>
      </c>
      <c r="O287" s="3">
        <v>81600</v>
      </c>
      <c r="P287" s="5" t="s">
        <v>673</v>
      </c>
      <c r="Q287" s="4" t="s">
        <v>674</v>
      </c>
      <c r="R287" s="5" t="s">
        <v>675</v>
      </c>
      <c r="S287" s="6">
        <v>45026</v>
      </c>
      <c r="T287" s="6">
        <v>45026</v>
      </c>
      <c r="U287" s="9" t="s">
        <v>1527</v>
      </c>
    </row>
    <row r="288" spans="1:21" s="10" customFormat="1" ht="96.75" customHeight="1" x14ac:dyDescent="0.2">
      <c r="A288" s="12">
        <v>2023</v>
      </c>
      <c r="B288" s="13">
        <v>44927</v>
      </c>
      <c r="C288" s="13">
        <v>45016</v>
      </c>
      <c r="D288" s="5" t="s">
        <v>58</v>
      </c>
      <c r="E288" s="5" t="s">
        <v>60</v>
      </c>
      <c r="F288" s="5" t="s">
        <v>461</v>
      </c>
      <c r="G288" s="5" t="s">
        <v>128</v>
      </c>
      <c r="H288" s="5" t="s">
        <v>128</v>
      </c>
      <c r="I288" s="5" t="s">
        <v>1163</v>
      </c>
      <c r="J288" s="4"/>
      <c r="K288" s="7">
        <v>44928</v>
      </c>
      <c r="L288" s="7">
        <v>45280</v>
      </c>
      <c r="M288" s="8" t="s">
        <v>1164</v>
      </c>
      <c r="N288" s="3">
        <v>12100</v>
      </c>
      <c r="O288" s="3">
        <v>145200</v>
      </c>
      <c r="P288" s="5" t="s">
        <v>673</v>
      </c>
      <c r="Q288" s="4" t="s">
        <v>674</v>
      </c>
      <c r="R288" s="5" t="s">
        <v>675</v>
      </c>
      <c r="S288" s="6">
        <v>45026</v>
      </c>
      <c r="T288" s="6">
        <v>45026</v>
      </c>
      <c r="U288" s="9" t="s">
        <v>1527</v>
      </c>
    </row>
    <row r="289" spans="1:21" s="10" customFormat="1" ht="80.099999999999994" customHeight="1" x14ac:dyDescent="0.2">
      <c r="A289" s="12">
        <v>2023</v>
      </c>
      <c r="B289" s="13">
        <v>44927</v>
      </c>
      <c r="C289" s="13">
        <v>45016</v>
      </c>
      <c r="D289" s="5" t="s">
        <v>58</v>
      </c>
      <c r="E289" s="5" t="s">
        <v>60</v>
      </c>
      <c r="F289" s="5" t="s">
        <v>462</v>
      </c>
      <c r="G289" s="5" t="s">
        <v>128</v>
      </c>
      <c r="H289" s="5" t="s">
        <v>435</v>
      </c>
      <c r="I289" s="5" t="s">
        <v>1165</v>
      </c>
      <c r="J289" s="4"/>
      <c r="K289" s="7">
        <v>44928</v>
      </c>
      <c r="L289" s="7">
        <v>45280</v>
      </c>
      <c r="M289" s="8" t="s">
        <v>1166</v>
      </c>
      <c r="N289" s="3">
        <v>13000</v>
      </c>
      <c r="O289" s="3">
        <v>156000</v>
      </c>
      <c r="P289" s="5" t="s">
        <v>673</v>
      </c>
      <c r="Q289" s="4" t="s">
        <v>674</v>
      </c>
      <c r="R289" s="5" t="s">
        <v>675</v>
      </c>
      <c r="S289" s="6">
        <v>45026</v>
      </c>
      <c r="T289" s="6">
        <v>45026</v>
      </c>
      <c r="U289" s="9" t="s">
        <v>1527</v>
      </c>
    </row>
    <row r="290" spans="1:21" s="10" customFormat="1" ht="80.099999999999994" customHeight="1" x14ac:dyDescent="0.2">
      <c r="A290" s="12">
        <v>2023</v>
      </c>
      <c r="B290" s="13">
        <v>44927</v>
      </c>
      <c r="C290" s="13">
        <v>45016</v>
      </c>
      <c r="D290" s="5" t="s">
        <v>58</v>
      </c>
      <c r="E290" s="5" t="s">
        <v>60</v>
      </c>
      <c r="F290" s="5" t="s">
        <v>259</v>
      </c>
      <c r="G290" s="5" t="s">
        <v>128</v>
      </c>
      <c r="H290" s="5" t="s">
        <v>463</v>
      </c>
      <c r="I290" s="5" t="s">
        <v>1167</v>
      </c>
      <c r="J290" s="4"/>
      <c r="K290" s="7">
        <v>44928</v>
      </c>
      <c r="L290" s="7">
        <v>45280</v>
      </c>
      <c r="M290" s="8" t="s">
        <v>756</v>
      </c>
      <c r="N290" s="3">
        <v>9500</v>
      </c>
      <c r="O290" s="3">
        <v>114000</v>
      </c>
      <c r="P290" s="5" t="s">
        <v>673</v>
      </c>
      <c r="Q290" s="4" t="s">
        <v>674</v>
      </c>
      <c r="R290" s="5" t="s">
        <v>675</v>
      </c>
      <c r="S290" s="6">
        <v>45026</v>
      </c>
      <c r="T290" s="6">
        <v>45026</v>
      </c>
      <c r="U290" s="9" t="s">
        <v>1527</v>
      </c>
    </row>
    <row r="291" spans="1:21" s="10" customFormat="1" ht="80.099999999999994" customHeight="1" x14ac:dyDescent="0.2">
      <c r="A291" s="12">
        <v>2023</v>
      </c>
      <c r="B291" s="13">
        <v>44927</v>
      </c>
      <c r="C291" s="13">
        <v>45016</v>
      </c>
      <c r="D291" s="5" t="s">
        <v>58</v>
      </c>
      <c r="E291" s="5" t="s">
        <v>60</v>
      </c>
      <c r="F291" s="5" t="s">
        <v>117</v>
      </c>
      <c r="G291" s="5" t="s">
        <v>128</v>
      </c>
      <c r="H291" s="5" t="s">
        <v>98</v>
      </c>
      <c r="I291" s="5" t="s">
        <v>1168</v>
      </c>
      <c r="J291" s="4"/>
      <c r="K291" s="7">
        <v>44928</v>
      </c>
      <c r="L291" s="7">
        <v>45280</v>
      </c>
      <c r="M291" s="8" t="s">
        <v>844</v>
      </c>
      <c r="N291" s="3">
        <v>5700</v>
      </c>
      <c r="O291" s="3">
        <v>68400</v>
      </c>
      <c r="P291" s="5" t="s">
        <v>673</v>
      </c>
      <c r="Q291" s="4" t="s">
        <v>674</v>
      </c>
      <c r="R291" s="5" t="s">
        <v>675</v>
      </c>
      <c r="S291" s="6">
        <v>45026</v>
      </c>
      <c r="T291" s="6">
        <v>45026</v>
      </c>
      <c r="U291" s="9" t="s">
        <v>1527</v>
      </c>
    </row>
    <row r="292" spans="1:21" s="10" customFormat="1" ht="80.099999999999994" customHeight="1" x14ac:dyDescent="0.2">
      <c r="A292" s="12">
        <v>2023</v>
      </c>
      <c r="B292" s="13">
        <v>44927</v>
      </c>
      <c r="C292" s="13">
        <v>45016</v>
      </c>
      <c r="D292" s="5" t="s">
        <v>58</v>
      </c>
      <c r="E292" s="5" t="s">
        <v>60</v>
      </c>
      <c r="F292" s="5" t="s">
        <v>277</v>
      </c>
      <c r="G292" s="5" t="s">
        <v>334</v>
      </c>
      <c r="H292" s="5" t="s">
        <v>89</v>
      </c>
      <c r="I292" s="5" t="s">
        <v>1169</v>
      </c>
      <c r="J292" s="4"/>
      <c r="K292" s="7">
        <v>44928</v>
      </c>
      <c r="L292" s="7">
        <v>45280</v>
      </c>
      <c r="M292" s="8" t="s">
        <v>884</v>
      </c>
      <c r="N292" s="3">
        <v>8300</v>
      </c>
      <c r="O292" s="3">
        <v>99600</v>
      </c>
      <c r="P292" s="5" t="s">
        <v>673</v>
      </c>
      <c r="Q292" s="4" t="s">
        <v>674</v>
      </c>
      <c r="R292" s="5" t="s">
        <v>675</v>
      </c>
      <c r="S292" s="6">
        <v>45026</v>
      </c>
      <c r="T292" s="6">
        <v>45026</v>
      </c>
      <c r="U292" s="9" t="s">
        <v>1527</v>
      </c>
    </row>
    <row r="293" spans="1:21" s="10" customFormat="1" ht="80.099999999999994" customHeight="1" x14ac:dyDescent="0.2">
      <c r="A293" s="12">
        <v>2023</v>
      </c>
      <c r="B293" s="13">
        <v>44927</v>
      </c>
      <c r="C293" s="13">
        <v>45016</v>
      </c>
      <c r="D293" s="5" t="s">
        <v>58</v>
      </c>
      <c r="E293" s="5" t="s">
        <v>60</v>
      </c>
      <c r="F293" s="5" t="s">
        <v>464</v>
      </c>
      <c r="G293" s="5" t="s">
        <v>334</v>
      </c>
      <c r="H293" s="5" t="s">
        <v>100</v>
      </c>
      <c r="I293" s="5" t="s">
        <v>1170</v>
      </c>
      <c r="J293" s="4"/>
      <c r="K293" s="7">
        <v>44928</v>
      </c>
      <c r="L293" s="7">
        <v>45280</v>
      </c>
      <c r="M293" s="8" t="s">
        <v>730</v>
      </c>
      <c r="N293" s="3">
        <v>5700</v>
      </c>
      <c r="O293" s="3">
        <v>68400</v>
      </c>
      <c r="P293" s="5" t="s">
        <v>673</v>
      </c>
      <c r="Q293" s="4" t="s">
        <v>674</v>
      </c>
      <c r="R293" s="5" t="s">
        <v>675</v>
      </c>
      <c r="S293" s="6">
        <v>45026</v>
      </c>
      <c r="T293" s="6">
        <v>45026</v>
      </c>
      <c r="U293" s="9" t="s">
        <v>1527</v>
      </c>
    </row>
    <row r="294" spans="1:21" s="10" customFormat="1" ht="80.099999999999994" customHeight="1" x14ac:dyDescent="0.2">
      <c r="A294" s="12">
        <v>2023</v>
      </c>
      <c r="B294" s="13">
        <v>44927</v>
      </c>
      <c r="C294" s="13">
        <v>45016</v>
      </c>
      <c r="D294" s="5" t="s">
        <v>58</v>
      </c>
      <c r="E294" s="5" t="s">
        <v>60</v>
      </c>
      <c r="F294" s="5" t="s">
        <v>465</v>
      </c>
      <c r="G294" s="5" t="s">
        <v>334</v>
      </c>
      <c r="H294" s="5" t="s">
        <v>98</v>
      </c>
      <c r="I294" s="5" t="s">
        <v>1171</v>
      </c>
      <c r="J294" s="4"/>
      <c r="K294" s="7">
        <v>44928</v>
      </c>
      <c r="L294" s="7">
        <v>45280</v>
      </c>
      <c r="M294" s="8" t="s">
        <v>732</v>
      </c>
      <c r="N294" s="3">
        <v>7500</v>
      </c>
      <c r="O294" s="3">
        <v>90000</v>
      </c>
      <c r="P294" s="5" t="s">
        <v>673</v>
      </c>
      <c r="Q294" s="4" t="s">
        <v>674</v>
      </c>
      <c r="R294" s="5" t="s">
        <v>675</v>
      </c>
      <c r="S294" s="6">
        <v>45026</v>
      </c>
      <c r="T294" s="6">
        <v>45026</v>
      </c>
      <c r="U294" s="9" t="s">
        <v>1527</v>
      </c>
    </row>
    <row r="295" spans="1:21" s="10" customFormat="1" ht="80.099999999999994" customHeight="1" x14ac:dyDescent="0.2">
      <c r="A295" s="12">
        <v>2023</v>
      </c>
      <c r="B295" s="13">
        <v>44927</v>
      </c>
      <c r="C295" s="13">
        <v>45016</v>
      </c>
      <c r="D295" s="5" t="s">
        <v>58</v>
      </c>
      <c r="E295" s="5" t="s">
        <v>60</v>
      </c>
      <c r="F295" s="5" t="s">
        <v>326</v>
      </c>
      <c r="G295" s="5" t="s">
        <v>370</v>
      </c>
      <c r="H295" s="5" t="s">
        <v>74</v>
      </c>
      <c r="I295" s="5" t="s">
        <v>1172</v>
      </c>
      <c r="J295" s="4"/>
      <c r="K295" s="7">
        <v>44928</v>
      </c>
      <c r="L295" s="7">
        <v>45280</v>
      </c>
      <c r="M295" s="8" t="s">
        <v>730</v>
      </c>
      <c r="N295" s="3">
        <v>5700</v>
      </c>
      <c r="O295" s="3">
        <v>68400</v>
      </c>
      <c r="P295" s="5" t="s">
        <v>673</v>
      </c>
      <c r="Q295" s="4" t="s">
        <v>674</v>
      </c>
      <c r="R295" s="5" t="s">
        <v>675</v>
      </c>
      <c r="S295" s="6">
        <v>45026</v>
      </c>
      <c r="T295" s="6">
        <v>45026</v>
      </c>
      <c r="U295" s="9" t="s">
        <v>1527</v>
      </c>
    </row>
    <row r="296" spans="1:21" s="10" customFormat="1" ht="80.099999999999994" customHeight="1" x14ac:dyDescent="0.2">
      <c r="A296" s="12">
        <v>2023</v>
      </c>
      <c r="B296" s="13">
        <v>44927</v>
      </c>
      <c r="C296" s="13">
        <v>45016</v>
      </c>
      <c r="D296" s="5" t="s">
        <v>58</v>
      </c>
      <c r="E296" s="5" t="s">
        <v>60</v>
      </c>
      <c r="F296" s="5" t="s">
        <v>117</v>
      </c>
      <c r="G296" s="5" t="s">
        <v>370</v>
      </c>
      <c r="H296" s="5" t="s">
        <v>87</v>
      </c>
      <c r="I296" s="5" t="s">
        <v>1173</v>
      </c>
      <c r="J296" s="4"/>
      <c r="K296" s="7">
        <v>44928</v>
      </c>
      <c r="L296" s="7">
        <v>45280</v>
      </c>
      <c r="M296" s="8" t="s">
        <v>730</v>
      </c>
      <c r="N296" s="3">
        <v>5700</v>
      </c>
      <c r="O296" s="3">
        <v>68400</v>
      </c>
      <c r="P296" s="5" t="s">
        <v>673</v>
      </c>
      <c r="Q296" s="4" t="s">
        <v>674</v>
      </c>
      <c r="R296" s="5" t="s">
        <v>675</v>
      </c>
      <c r="S296" s="6">
        <v>45026</v>
      </c>
      <c r="T296" s="6">
        <v>45026</v>
      </c>
      <c r="U296" s="9" t="s">
        <v>1527</v>
      </c>
    </row>
    <row r="297" spans="1:21" s="10" customFormat="1" ht="80.099999999999994" customHeight="1" x14ac:dyDescent="0.2">
      <c r="A297" s="12">
        <v>2023</v>
      </c>
      <c r="B297" s="13">
        <v>44927</v>
      </c>
      <c r="C297" s="13">
        <v>45016</v>
      </c>
      <c r="D297" s="5" t="s">
        <v>58</v>
      </c>
      <c r="E297" s="5" t="s">
        <v>60</v>
      </c>
      <c r="F297" s="5" t="s">
        <v>466</v>
      </c>
      <c r="G297" s="5" t="s">
        <v>370</v>
      </c>
      <c r="H297" s="5" t="s">
        <v>219</v>
      </c>
      <c r="I297" s="5" t="s">
        <v>1174</v>
      </c>
      <c r="J297" s="4"/>
      <c r="K297" s="7">
        <v>44928</v>
      </c>
      <c r="L297" s="7">
        <v>45280</v>
      </c>
      <c r="M297" s="8" t="s">
        <v>730</v>
      </c>
      <c r="N297" s="3">
        <v>5700</v>
      </c>
      <c r="O297" s="3">
        <v>68400</v>
      </c>
      <c r="P297" s="5" t="s">
        <v>673</v>
      </c>
      <c r="Q297" s="4" t="s">
        <v>674</v>
      </c>
      <c r="R297" s="5" t="s">
        <v>675</v>
      </c>
      <c r="S297" s="6">
        <v>45026</v>
      </c>
      <c r="T297" s="6">
        <v>45026</v>
      </c>
      <c r="U297" s="9" t="s">
        <v>1527</v>
      </c>
    </row>
    <row r="298" spans="1:21" s="10" customFormat="1" ht="80.099999999999994" customHeight="1" x14ac:dyDescent="0.2">
      <c r="A298" s="12">
        <v>2023</v>
      </c>
      <c r="B298" s="13">
        <v>44927</v>
      </c>
      <c r="C298" s="13">
        <v>45016</v>
      </c>
      <c r="D298" s="5" t="s">
        <v>58</v>
      </c>
      <c r="E298" s="5" t="s">
        <v>60</v>
      </c>
      <c r="F298" s="5" t="s">
        <v>467</v>
      </c>
      <c r="G298" s="5" t="s">
        <v>370</v>
      </c>
      <c r="H298" s="5" t="s">
        <v>219</v>
      </c>
      <c r="I298" s="5" t="s">
        <v>1175</v>
      </c>
      <c r="J298" s="4"/>
      <c r="K298" s="7">
        <v>44928</v>
      </c>
      <c r="L298" s="7">
        <v>45280</v>
      </c>
      <c r="M298" s="8" t="s">
        <v>1080</v>
      </c>
      <c r="N298" s="3">
        <v>6800</v>
      </c>
      <c r="O298" s="3">
        <v>81600</v>
      </c>
      <c r="P298" s="5" t="s">
        <v>673</v>
      </c>
      <c r="Q298" s="4" t="s">
        <v>674</v>
      </c>
      <c r="R298" s="5" t="s">
        <v>675</v>
      </c>
      <c r="S298" s="6">
        <v>45026</v>
      </c>
      <c r="T298" s="6">
        <v>45026</v>
      </c>
      <c r="U298" s="9" t="s">
        <v>1527</v>
      </c>
    </row>
    <row r="299" spans="1:21" s="10" customFormat="1" ht="80.099999999999994" customHeight="1" x14ac:dyDescent="0.2">
      <c r="A299" s="12">
        <v>2023</v>
      </c>
      <c r="B299" s="13">
        <v>44927</v>
      </c>
      <c r="C299" s="13">
        <v>45016</v>
      </c>
      <c r="D299" s="5" t="s">
        <v>58</v>
      </c>
      <c r="E299" s="5" t="s">
        <v>60</v>
      </c>
      <c r="F299" s="5" t="s">
        <v>553</v>
      </c>
      <c r="G299" s="5" t="s">
        <v>370</v>
      </c>
      <c r="H299" s="5" t="s">
        <v>179</v>
      </c>
      <c r="I299" s="5" t="s">
        <v>1176</v>
      </c>
      <c r="J299" s="4"/>
      <c r="K299" s="7">
        <v>44928</v>
      </c>
      <c r="L299" s="7">
        <v>45280</v>
      </c>
      <c r="M299" s="8" t="s">
        <v>1177</v>
      </c>
      <c r="N299" s="3">
        <v>13000</v>
      </c>
      <c r="O299" s="3">
        <v>156000</v>
      </c>
      <c r="P299" s="5" t="s">
        <v>673</v>
      </c>
      <c r="Q299" s="4" t="s">
        <v>674</v>
      </c>
      <c r="R299" s="5" t="s">
        <v>675</v>
      </c>
      <c r="S299" s="6">
        <v>45026</v>
      </c>
      <c r="T299" s="6">
        <v>45026</v>
      </c>
      <c r="U299" s="9" t="s">
        <v>1527</v>
      </c>
    </row>
    <row r="300" spans="1:21" s="10" customFormat="1" ht="80.099999999999994" customHeight="1" x14ac:dyDescent="0.2">
      <c r="A300" s="12">
        <v>2023</v>
      </c>
      <c r="B300" s="13">
        <v>44927</v>
      </c>
      <c r="C300" s="13">
        <v>45016</v>
      </c>
      <c r="D300" s="5" t="s">
        <v>58</v>
      </c>
      <c r="E300" s="5" t="s">
        <v>60</v>
      </c>
      <c r="F300" s="5" t="s">
        <v>289</v>
      </c>
      <c r="G300" s="5" t="s">
        <v>370</v>
      </c>
      <c r="H300" s="5" t="s">
        <v>85</v>
      </c>
      <c r="I300" s="5" t="s">
        <v>1178</v>
      </c>
      <c r="J300" s="4"/>
      <c r="K300" s="7">
        <v>44928</v>
      </c>
      <c r="L300" s="7">
        <v>45280</v>
      </c>
      <c r="M300" s="8" t="s">
        <v>732</v>
      </c>
      <c r="N300" s="3">
        <v>7500</v>
      </c>
      <c r="O300" s="3">
        <v>90000</v>
      </c>
      <c r="P300" s="5" t="s">
        <v>673</v>
      </c>
      <c r="Q300" s="4" t="s">
        <v>674</v>
      </c>
      <c r="R300" s="5" t="s">
        <v>675</v>
      </c>
      <c r="S300" s="6">
        <v>45026</v>
      </c>
      <c r="T300" s="6">
        <v>45026</v>
      </c>
      <c r="U300" s="9" t="s">
        <v>1527</v>
      </c>
    </row>
    <row r="301" spans="1:21" s="10" customFormat="1" ht="80.099999999999994" customHeight="1" x14ac:dyDescent="0.2">
      <c r="A301" s="12">
        <v>2023</v>
      </c>
      <c r="B301" s="13">
        <v>44927</v>
      </c>
      <c r="C301" s="13">
        <v>45016</v>
      </c>
      <c r="D301" s="5" t="s">
        <v>58</v>
      </c>
      <c r="E301" s="5" t="s">
        <v>60</v>
      </c>
      <c r="F301" s="5" t="s">
        <v>468</v>
      </c>
      <c r="G301" s="5" t="s">
        <v>370</v>
      </c>
      <c r="H301" s="5" t="s">
        <v>469</v>
      </c>
      <c r="I301" s="5" t="s">
        <v>1179</v>
      </c>
      <c r="J301" s="4"/>
      <c r="K301" s="7">
        <v>44928</v>
      </c>
      <c r="L301" s="7">
        <v>45280</v>
      </c>
      <c r="M301" s="8" t="s">
        <v>730</v>
      </c>
      <c r="N301" s="3">
        <v>5700</v>
      </c>
      <c r="O301" s="3">
        <v>68400</v>
      </c>
      <c r="P301" s="5" t="s">
        <v>673</v>
      </c>
      <c r="Q301" s="4" t="s">
        <v>674</v>
      </c>
      <c r="R301" s="5" t="s">
        <v>675</v>
      </c>
      <c r="S301" s="6">
        <v>45026</v>
      </c>
      <c r="T301" s="6">
        <v>45026</v>
      </c>
      <c r="U301" s="9" t="s">
        <v>1527</v>
      </c>
    </row>
    <row r="302" spans="1:21" s="10" customFormat="1" ht="80.099999999999994" customHeight="1" x14ac:dyDescent="0.2">
      <c r="A302" s="12">
        <v>2023</v>
      </c>
      <c r="B302" s="13">
        <v>44927</v>
      </c>
      <c r="C302" s="13">
        <v>45016</v>
      </c>
      <c r="D302" s="5" t="s">
        <v>58</v>
      </c>
      <c r="E302" s="5" t="s">
        <v>60</v>
      </c>
      <c r="F302" s="5" t="s">
        <v>470</v>
      </c>
      <c r="G302" s="5" t="s">
        <v>435</v>
      </c>
      <c r="H302" s="5" t="s">
        <v>471</v>
      </c>
      <c r="I302" s="5" t="s">
        <v>1180</v>
      </c>
      <c r="J302" s="4"/>
      <c r="K302" s="7">
        <v>44928</v>
      </c>
      <c r="L302" s="7">
        <v>45280</v>
      </c>
      <c r="M302" s="8" t="s">
        <v>724</v>
      </c>
      <c r="N302" s="3">
        <v>12100</v>
      </c>
      <c r="O302" s="3">
        <v>145200</v>
      </c>
      <c r="P302" s="5" t="s">
        <v>673</v>
      </c>
      <c r="Q302" s="4" t="s">
        <v>674</v>
      </c>
      <c r="R302" s="5" t="s">
        <v>675</v>
      </c>
      <c r="S302" s="6">
        <v>45026</v>
      </c>
      <c r="T302" s="6">
        <v>45026</v>
      </c>
      <c r="U302" s="9" t="s">
        <v>1527</v>
      </c>
    </row>
    <row r="303" spans="1:21" s="10" customFormat="1" ht="80.099999999999994" customHeight="1" x14ac:dyDescent="0.2">
      <c r="A303" s="12">
        <v>2023</v>
      </c>
      <c r="B303" s="13">
        <v>44927</v>
      </c>
      <c r="C303" s="13">
        <v>45016</v>
      </c>
      <c r="D303" s="5" t="s">
        <v>58</v>
      </c>
      <c r="E303" s="5" t="s">
        <v>60</v>
      </c>
      <c r="F303" s="5" t="s">
        <v>244</v>
      </c>
      <c r="G303" s="5" t="s">
        <v>472</v>
      </c>
      <c r="H303" s="5" t="s">
        <v>82</v>
      </c>
      <c r="I303" s="5" t="s">
        <v>1181</v>
      </c>
      <c r="J303" s="4"/>
      <c r="K303" s="7">
        <v>44928</v>
      </c>
      <c r="L303" s="7">
        <v>45280</v>
      </c>
      <c r="M303" s="8" t="s">
        <v>730</v>
      </c>
      <c r="N303" s="3">
        <v>5700</v>
      </c>
      <c r="O303" s="3">
        <v>68400</v>
      </c>
      <c r="P303" s="5" t="s">
        <v>673</v>
      </c>
      <c r="Q303" s="4" t="s">
        <v>674</v>
      </c>
      <c r="R303" s="5" t="s">
        <v>675</v>
      </c>
      <c r="S303" s="6">
        <v>45026</v>
      </c>
      <c r="T303" s="6">
        <v>45026</v>
      </c>
      <c r="U303" s="9" t="s">
        <v>1527</v>
      </c>
    </row>
    <row r="304" spans="1:21" s="10" customFormat="1" ht="80.099999999999994" customHeight="1" x14ac:dyDescent="0.2">
      <c r="A304" s="12">
        <v>2023</v>
      </c>
      <c r="B304" s="13">
        <v>44927</v>
      </c>
      <c r="C304" s="13">
        <v>45016</v>
      </c>
      <c r="D304" s="5" t="s">
        <v>58</v>
      </c>
      <c r="E304" s="5" t="s">
        <v>60</v>
      </c>
      <c r="F304" s="5" t="s">
        <v>473</v>
      </c>
      <c r="G304" s="5" t="s">
        <v>472</v>
      </c>
      <c r="H304" s="5" t="s">
        <v>425</v>
      </c>
      <c r="I304" s="5" t="s">
        <v>1182</v>
      </c>
      <c r="J304" s="4"/>
      <c r="K304" s="7">
        <v>44928</v>
      </c>
      <c r="L304" s="7">
        <v>45280</v>
      </c>
      <c r="M304" s="8" t="s">
        <v>730</v>
      </c>
      <c r="N304" s="3">
        <v>5700</v>
      </c>
      <c r="O304" s="3">
        <v>68400</v>
      </c>
      <c r="P304" s="5" t="s">
        <v>673</v>
      </c>
      <c r="Q304" s="4" t="s">
        <v>674</v>
      </c>
      <c r="R304" s="5" t="s">
        <v>675</v>
      </c>
      <c r="S304" s="6">
        <v>45026</v>
      </c>
      <c r="T304" s="6">
        <v>45026</v>
      </c>
      <c r="U304" s="9" t="s">
        <v>1527</v>
      </c>
    </row>
    <row r="305" spans="1:21" s="10" customFormat="1" ht="80.099999999999994" customHeight="1" x14ac:dyDescent="0.2">
      <c r="A305" s="12">
        <v>2023</v>
      </c>
      <c r="B305" s="13">
        <v>44927</v>
      </c>
      <c r="C305" s="13">
        <v>45016</v>
      </c>
      <c r="D305" s="5" t="s">
        <v>58</v>
      </c>
      <c r="E305" s="5" t="s">
        <v>60</v>
      </c>
      <c r="F305" s="5" t="s">
        <v>406</v>
      </c>
      <c r="G305" s="5" t="s">
        <v>472</v>
      </c>
      <c r="H305" s="5" t="s">
        <v>498</v>
      </c>
      <c r="I305" s="5" t="s">
        <v>1183</v>
      </c>
      <c r="J305" s="4"/>
      <c r="K305" s="7">
        <v>44928</v>
      </c>
      <c r="L305" s="7">
        <v>45280</v>
      </c>
      <c r="M305" s="8" t="s">
        <v>1184</v>
      </c>
      <c r="N305" s="3">
        <v>7900</v>
      </c>
      <c r="O305" s="3">
        <v>94800</v>
      </c>
      <c r="P305" s="5" t="s">
        <v>673</v>
      </c>
      <c r="Q305" s="4" t="s">
        <v>674</v>
      </c>
      <c r="R305" s="5" t="s">
        <v>675</v>
      </c>
      <c r="S305" s="6">
        <v>45026</v>
      </c>
      <c r="T305" s="6">
        <v>45026</v>
      </c>
      <c r="U305" s="9" t="s">
        <v>1527</v>
      </c>
    </row>
    <row r="306" spans="1:21" s="10" customFormat="1" ht="80.099999999999994" customHeight="1" x14ac:dyDescent="0.2">
      <c r="A306" s="12">
        <v>2023</v>
      </c>
      <c r="B306" s="13">
        <v>44927</v>
      </c>
      <c r="C306" s="13">
        <v>45016</v>
      </c>
      <c r="D306" s="5" t="s">
        <v>58</v>
      </c>
      <c r="E306" s="5" t="s">
        <v>60</v>
      </c>
      <c r="F306" s="5" t="s">
        <v>475</v>
      </c>
      <c r="G306" s="5" t="s">
        <v>476</v>
      </c>
      <c r="H306" s="5" t="s">
        <v>1185</v>
      </c>
      <c r="I306" s="5" t="s">
        <v>1186</v>
      </c>
      <c r="J306" s="4"/>
      <c r="K306" s="7">
        <v>44928</v>
      </c>
      <c r="L306" s="7">
        <v>45280</v>
      </c>
      <c r="M306" s="8" t="s">
        <v>1187</v>
      </c>
      <c r="N306" s="3">
        <v>7900</v>
      </c>
      <c r="O306" s="3">
        <v>94800</v>
      </c>
      <c r="P306" s="5" t="s">
        <v>673</v>
      </c>
      <c r="Q306" s="4" t="s">
        <v>674</v>
      </c>
      <c r="R306" s="5" t="s">
        <v>675</v>
      </c>
      <c r="S306" s="6">
        <v>45026</v>
      </c>
      <c r="T306" s="6">
        <v>45026</v>
      </c>
      <c r="U306" s="9" t="s">
        <v>1527</v>
      </c>
    </row>
    <row r="307" spans="1:21" s="10" customFormat="1" ht="80.099999999999994" customHeight="1" x14ac:dyDescent="0.2">
      <c r="A307" s="12">
        <v>2023</v>
      </c>
      <c r="B307" s="13">
        <v>44927</v>
      </c>
      <c r="C307" s="13">
        <v>45016</v>
      </c>
      <c r="D307" s="5" t="s">
        <v>58</v>
      </c>
      <c r="E307" s="5" t="s">
        <v>60</v>
      </c>
      <c r="F307" s="5" t="s">
        <v>113</v>
      </c>
      <c r="G307" s="5" t="s">
        <v>477</v>
      </c>
      <c r="H307" s="5" t="s">
        <v>227</v>
      </c>
      <c r="I307" s="5" t="s">
        <v>1188</v>
      </c>
      <c r="J307" s="4"/>
      <c r="K307" s="7">
        <v>44928</v>
      </c>
      <c r="L307" s="7">
        <v>45280</v>
      </c>
      <c r="M307" s="8" t="s">
        <v>1189</v>
      </c>
      <c r="N307" s="3">
        <v>6800</v>
      </c>
      <c r="O307" s="3">
        <v>81600</v>
      </c>
      <c r="P307" s="5" t="s">
        <v>673</v>
      </c>
      <c r="Q307" s="4" t="s">
        <v>674</v>
      </c>
      <c r="R307" s="5" t="s">
        <v>675</v>
      </c>
      <c r="S307" s="6">
        <v>45026</v>
      </c>
      <c r="T307" s="6">
        <v>45026</v>
      </c>
      <c r="U307" s="9" t="s">
        <v>1527</v>
      </c>
    </row>
    <row r="308" spans="1:21" s="10" customFormat="1" ht="80.099999999999994" customHeight="1" x14ac:dyDescent="0.2">
      <c r="A308" s="12">
        <v>2023</v>
      </c>
      <c r="B308" s="13">
        <v>44927</v>
      </c>
      <c r="C308" s="13">
        <v>45016</v>
      </c>
      <c r="D308" s="5" t="s">
        <v>58</v>
      </c>
      <c r="E308" s="5" t="s">
        <v>60</v>
      </c>
      <c r="F308" s="5" t="s">
        <v>443</v>
      </c>
      <c r="G308" s="5" t="s">
        <v>479</v>
      </c>
      <c r="H308" s="5" t="s">
        <v>77</v>
      </c>
      <c r="I308" s="5" t="s">
        <v>1190</v>
      </c>
      <c r="J308" s="4"/>
      <c r="K308" s="7">
        <v>44928</v>
      </c>
      <c r="L308" s="7">
        <v>45280</v>
      </c>
      <c r="M308" s="8" t="s">
        <v>730</v>
      </c>
      <c r="N308" s="3">
        <v>5700</v>
      </c>
      <c r="O308" s="3">
        <v>68400</v>
      </c>
      <c r="P308" s="5" t="s">
        <v>673</v>
      </c>
      <c r="Q308" s="4" t="s">
        <v>674</v>
      </c>
      <c r="R308" s="5" t="s">
        <v>675</v>
      </c>
      <c r="S308" s="6">
        <v>45026</v>
      </c>
      <c r="T308" s="6">
        <v>45026</v>
      </c>
      <c r="U308" s="9" t="s">
        <v>1527</v>
      </c>
    </row>
    <row r="309" spans="1:21" s="10" customFormat="1" ht="80.099999999999994" customHeight="1" x14ac:dyDescent="0.2">
      <c r="A309" s="12">
        <v>2023</v>
      </c>
      <c r="B309" s="13">
        <v>44927</v>
      </c>
      <c r="C309" s="13">
        <v>45016</v>
      </c>
      <c r="D309" s="5" t="s">
        <v>58</v>
      </c>
      <c r="E309" s="5" t="s">
        <v>60</v>
      </c>
      <c r="F309" s="5" t="s">
        <v>334</v>
      </c>
      <c r="G309" s="5" t="s">
        <v>261</v>
      </c>
      <c r="H309" s="5" t="s">
        <v>219</v>
      </c>
      <c r="I309" s="5" t="s">
        <v>1191</v>
      </c>
      <c r="J309" s="4"/>
      <c r="K309" s="7">
        <v>44928</v>
      </c>
      <c r="L309" s="7">
        <v>45280</v>
      </c>
      <c r="M309" s="8" t="s">
        <v>730</v>
      </c>
      <c r="N309" s="3">
        <v>5700</v>
      </c>
      <c r="O309" s="3">
        <v>68400</v>
      </c>
      <c r="P309" s="5" t="s">
        <v>673</v>
      </c>
      <c r="Q309" s="4" t="s">
        <v>674</v>
      </c>
      <c r="R309" s="5" t="s">
        <v>675</v>
      </c>
      <c r="S309" s="6">
        <v>45026</v>
      </c>
      <c r="T309" s="6">
        <v>45026</v>
      </c>
      <c r="U309" s="9" t="s">
        <v>1527</v>
      </c>
    </row>
    <row r="310" spans="1:21" s="10" customFormat="1" ht="80.099999999999994" customHeight="1" x14ac:dyDescent="0.2">
      <c r="A310" s="12">
        <v>2023</v>
      </c>
      <c r="B310" s="13">
        <v>44927</v>
      </c>
      <c r="C310" s="13">
        <v>45016</v>
      </c>
      <c r="D310" s="5" t="s">
        <v>58</v>
      </c>
      <c r="E310" s="5" t="s">
        <v>60</v>
      </c>
      <c r="F310" s="5" t="s">
        <v>244</v>
      </c>
      <c r="G310" s="5" t="s">
        <v>87</v>
      </c>
      <c r="H310" s="5" t="s">
        <v>480</v>
      </c>
      <c r="I310" s="5" t="s">
        <v>1192</v>
      </c>
      <c r="J310" s="4"/>
      <c r="K310" s="7">
        <v>44928</v>
      </c>
      <c r="L310" s="7">
        <v>45280</v>
      </c>
      <c r="M310" s="8" t="s">
        <v>730</v>
      </c>
      <c r="N310" s="3">
        <v>5700</v>
      </c>
      <c r="O310" s="3">
        <v>68400</v>
      </c>
      <c r="P310" s="5" t="s">
        <v>673</v>
      </c>
      <c r="Q310" s="4" t="s">
        <v>674</v>
      </c>
      <c r="R310" s="5" t="s">
        <v>675</v>
      </c>
      <c r="S310" s="6">
        <v>45026</v>
      </c>
      <c r="T310" s="6">
        <v>45026</v>
      </c>
      <c r="U310" s="9" t="s">
        <v>1527</v>
      </c>
    </row>
    <row r="311" spans="1:21" s="10" customFormat="1" ht="80.099999999999994" customHeight="1" x14ac:dyDescent="0.2">
      <c r="A311" s="12">
        <v>2023</v>
      </c>
      <c r="B311" s="13">
        <v>44927</v>
      </c>
      <c r="C311" s="13">
        <v>45016</v>
      </c>
      <c r="D311" s="5" t="s">
        <v>58</v>
      </c>
      <c r="E311" s="5" t="s">
        <v>60</v>
      </c>
      <c r="F311" s="5" t="s">
        <v>189</v>
      </c>
      <c r="G311" s="5" t="s">
        <v>87</v>
      </c>
      <c r="H311" s="5" t="s">
        <v>111</v>
      </c>
      <c r="I311" s="5" t="s">
        <v>1193</v>
      </c>
      <c r="J311" s="4"/>
      <c r="K311" s="7">
        <v>44928</v>
      </c>
      <c r="L311" s="7">
        <v>45280</v>
      </c>
      <c r="M311" s="8" t="s">
        <v>1080</v>
      </c>
      <c r="N311" s="3">
        <v>6800</v>
      </c>
      <c r="O311" s="3">
        <v>81600</v>
      </c>
      <c r="P311" s="5" t="s">
        <v>673</v>
      </c>
      <c r="Q311" s="4" t="s">
        <v>674</v>
      </c>
      <c r="R311" s="5" t="s">
        <v>675</v>
      </c>
      <c r="S311" s="6">
        <v>45026</v>
      </c>
      <c r="T311" s="6">
        <v>45026</v>
      </c>
      <c r="U311" s="9" t="s">
        <v>1527</v>
      </c>
    </row>
    <row r="312" spans="1:21" s="10" customFormat="1" ht="80.099999999999994" customHeight="1" x14ac:dyDescent="0.2">
      <c r="A312" s="12">
        <v>2023</v>
      </c>
      <c r="B312" s="13">
        <v>44927</v>
      </c>
      <c r="C312" s="13">
        <v>45016</v>
      </c>
      <c r="D312" s="5" t="s">
        <v>58</v>
      </c>
      <c r="E312" s="5" t="s">
        <v>60</v>
      </c>
      <c r="F312" s="5" t="s">
        <v>148</v>
      </c>
      <c r="G312" s="5" t="s">
        <v>87</v>
      </c>
      <c r="H312" s="5" t="s">
        <v>111</v>
      </c>
      <c r="I312" s="5" t="s">
        <v>1194</v>
      </c>
      <c r="J312" s="4"/>
      <c r="K312" s="7">
        <v>44928</v>
      </c>
      <c r="L312" s="7">
        <v>45280</v>
      </c>
      <c r="M312" s="8" t="s">
        <v>844</v>
      </c>
      <c r="N312" s="3">
        <v>5700</v>
      </c>
      <c r="O312" s="3">
        <v>68400</v>
      </c>
      <c r="P312" s="5" t="s">
        <v>673</v>
      </c>
      <c r="Q312" s="4" t="s">
        <v>674</v>
      </c>
      <c r="R312" s="5" t="s">
        <v>675</v>
      </c>
      <c r="S312" s="6">
        <v>45026</v>
      </c>
      <c r="T312" s="6">
        <v>45026</v>
      </c>
      <c r="U312" s="9" t="s">
        <v>1527</v>
      </c>
    </row>
    <row r="313" spans="1:21" s="10" customFormat="1" ht="80.099999999999994" customHeight="1" x14ac:dyDescent="0.2">
      <c r="A313" s="12">
        <v>2023</v>
      </c>
      <c r="B313" s="13">
        <v>44927</v>
      </c>
      <c r="C313" s="13">
        <v>45016</v>
      </c>
      <c r="D313" s="5" t="s">
        <v>58</v>
      </c>
      <c r="E313" s="5" t="s">
        <v>60</v>
      </c>
      <c r="F313" s="5" t="s">
        <v>201</v>
      </c>
      <c r="G313" s="5" t="s">
        <v>87</v>
      </c>
      <c r="H313" s="5" t="s">
        <v>184</v>
      </c>
      <c r="I313" s="5" t="s">
        <v>1195</v>
      </c>
      <c r="J313" s="4"/>
      <c r="K313" s="7">
        <v>44928</v>
      </c>
      <c r="L313" s="7">
        <v>45280</v>
      </c>
      <c r="M313" s="8" t="s">
        <v>846</v>
      </c>
      <c r="N313" s="3">
        <v>5700</v>
      </c>
      <c r="O313" s="3">
        <v>68400</v>
      </c>
      <c r="P313" s="5" t="s">
        <v>673</v>
      </c>
      <c r="Q313" s="4" t="s">
        <v>674</v>
      </c>
      <c r="R313" s="5" t="s">
        <v>675</v>
      </c>
      <c r="S313" s="6">
        <v>45026</v>
      </c>
      <c r="T313" s="6">
        <v>45026</v>
      </c>
      <c r="U313" s="9" t="s">
        <v>1527</v>
      </c>
    </row>
    <row r="314" spans="1:21" s="10" customFormat="1" ht="80.099999999999994" customHeight="1" x14ac:dyDescent="0.2">
      <c r="A314" s="12">
        <v>2023</v>
      </c>
      <c r="B314" s="13">
        <v>44927</v>
      </c>
      <c r="C314" s="13">
        <v>45016</v>
      </c>
      <c r="D314" s="5" t="s">
        <v>58</v>
      </c>
      <c r="E314" s="5" t="s">
        <v>60</v>
      </c>
      <c r="F314" s="5" t="s">
        <v>481</v>
      </c>
      <c r="G314" s="5" t="s">
        <v>87</v>
      </c>
      <c r="H314" s="5" t="s">
        <v>241</v>
      </c>
      <c r="I314" s="5" t="s">
        <v>1196</v>
      </c>
      <c r="J314" s="4"/>
      <c r="K314" s="7">
        <v>44928</v>
      </c>
      <c r="L314" s="7">
        <v>45280</v>
      </c>
      <c r="M314" s="8" t="s">
        <v>1197</v>
      </c>
      <c r="N314" s="3">
        <v>7500</v>
      </c>
      <c r="O314" s="3">
        <v>90000</v>
      </c>
      <c r="P314" s="5" t="s">
        <v>673</v>
      </c>
      <c r="Q314" s="4" t="s">
        <v>674</v>
      </c>
      <c r="R314" s="5" t="s">
        <v>675</v>
      </c>
      <c r="S314" s="6">
        <v>45026</v>
      </c>
      <c r="T314" s="6">
        <v>45026</v>
      </c>
      <c r="U314" s="9" t="s">
        <v>1527</v>
      </c>
    </row>
    <row r="315" spans="1:21" s="10" customFormat="1" ht="80.099999999999994" customHeight="1" x14ac:dyDescent="0.2">
      <c r="A315" s="12">
        <v>2023</v>
      </c>
      <c r="B315" s="13">
        <v>44927</v>
      </c>
      <c r="C315" s="13">
        <v>45016</v>
      </c>
      <c r="D315" s="5" t="s">
        <v>58</v>
      </c>
      <c r="E315" s="5" t="s">
        <v>60</v>
      </c>
      <c r="F315" s="5" t="s">
        <v>482</v>
      </c>
      <c r="G315" s="5" t="s">
        <v>87</v>
      </c>
      <c r="H315" s="5" t="s">
        <v>483</v>
      </c>
      <c r="I315" s="5" t="s">
        <v>1198</v>
      </c>
      <c r="J315" s="4"/>
      <c r="K315" s="7">
        <v>44928</v>
      </c>
      <c r="L315" s="7">
        <v>45280</v>
      </c>
      <c r="M315" s="8" t="s">
        <v>1199</v>
      </c>
      <c r="N315" s="3">
        <v>7500</v>
      </c>
      <c r="O315" s="3">
        <v>90000</v>
      </c>
      <c r="P315" s="5" t="s">
        <v>673</v>
      </c>
      <c r="Q315" s="4" t="s">
        <v>674</v>
      </c>
      <c r="R315" s="5" t="s">
        <v>675</v>
      </c>
      <c r="S315" s="6">
        <v>45026</v>
      </c>
      <c r="T315" s="6">
        <v>45026</v>
      </c>
      <c r="U315" s="9" t="s">
        <v>1527</v>
      </c>
    </row>
    <row r="316" spans="1:21" s="10" customFormat="1" ht="93.75" customHeight="1" x14ac:dyDescent="0.2">
      <c r="A316" s="12">
        <v>2023</v>
      </c>
      <c r="B316" s="13">
        <v>44927</v>
      </c>
      <c r="C316" s="13">
        <v>45016</v>
      </c>
      <c r="D316" s="5" t="s">
        <v>58</v>
      </c>
      <c r="E316" s="5" t="s">
        <v>60</v>
      </c>
      <c r="F316" s="5" t="s">
        <v>484</v>
      </c>
      <c r="G316" s="5" t="s">
        <v>87</v>
      </c>
      <c r="H316" s="5" t="s">
        <v>198</v>
      </c>
      <c r="I316" s="5" t="s">
        <v>1200</v>
      </c>
      <c r="J316" s="4"/>
      <c r="K316" s="7">
        <v>44928</v>
      </c>
      <c r="L316" s="7">
        <v>45280</v>
      </c>
      <c r="M316" s="8" t="s">
        <v>1201</v>
      </c>
      <c r="N316" s="3">
        <v>21500</v>
      </c>
      <c r="O316" s="3">
        <v>258000</v>
      </c>
      <c r="P316" s="5" t="s">
        <v>673</v>
      </c>
      <c r="Q316" s="4" t="s">
        <v>674</v>
      </c>
      <c r="R316" s="5" t="s">
        <v>675</v>
      </c>
      <c r="S316" s="6">
        <v>45026</v>
      </c>
      <c r="T316" s="6">
        <v>45026</v>
      </c>
      <c r="U316" s="9" t="s">
        <v>1527</v>
      </c>
    </row>
    <row r="317" spans="1:21" s="10" customFormat="1" ht="80.099999999999994" customHeight="1" x14ac:dyDescent="0.2">
      <c r="A317" s="12">
        <v>2023</v>
      </c>
      <c r="B317" s="13">
        <v>44927</v>
      </c>
      <c r="C317" s="13">
        <v>45016</v>
      </c>
      <c r="D317" s="5" t="s">
        <v>58</v>
      </c>
      <c r="E317" s="5" t="s">
        <v>60</v>
      </c>
      <c r="F317" s="5" t="s">
        <v>485</v>
      </c>
      <c r="G317" s="5" t="s">
        <v>87</v>
      </c>
      <c r="H317" s="5" t="s">
        <v>369</v>
      </c>
      <c r="I317" s="5" t="s">
        <v>1202</v>
      </c>
      <c r="J317" s="4"/>
      <c r="K317" s="7">
        <v>44928</v>
      </c>
      <c r="L317" s="7">
        <v>45280</v>
      </c>
      <c r="M317" s="8" t="s">
        <v>730</v>
      </c>
      <c r="N317" s="3">
        <v>5700</v>
      </c>
      <c r="O317" s="3">
        <v>68400</v>
      </c>
      <c r="P317" s="5" t="s">
        <v>673</v>
      </c>
      <c r="Q317" s="4" t="s">
        <v>674</v>
      </c>
      <c r="R317" s="5" t="s">
        <v>675</v>
      </c>
      <c r="S317" s="6">
        <v>45026</v>
      </c>
      <c r="T317" s="6">
        <v>45026</v>
      </c>
      <c r="U317" s="9" t="s">
        <v>1527</v>
      </c>
    </row>
    <row r="318" spans="1:21" s="10" customFormat="1" ht="80.099999999999994" customHeight="1" x14ac:dyDescent="0.2">
      <c r="A318" s="12">
        <v>2023</v>
      </c>
      <c r="B318" s="13">
        <v>44927</v>
      </c>
      <c r="C318" s="13">
        <v>45016</v>
      </c>
      <c r="D318" s="5" t="s">
        <v>58</v>
      </c>
      <c r="E318" s="5" t="s">
        <v>60</v>
      </c>
      <c r="F318" s="5" t="s">
        <v>262</v>
      </c>
      <c r="G318" s="5" t="s">
        <v>87</v>
      </c>
      <c r="H318" s="5" t="s">
        <v>369</v>
      </c>
      <c r="I318" s="5" t="s">
        <v>1203</v>
      </c>
      <c r="J318" s="4"/>
      <c r="K318" s="7">
        <v>44928</v>
      </c>
      <c r="L318" s="7">
        <v>45280</v>
      </c>
      <c r="M318" s="8" t="s">
        <v>1204</v>
      </c>
      <c r="N318" s="3">
        <v>5000</v>
      </c>
      <c r="O318" s="3">
        <v>60000</v>
      </c>
      <c r="P318" s="5" t="s">
        <v>673</v>
      </c>
      <c r="Q318" s="4" t="s">
        <v>674</v>
      </c>
      <c r="R318" s="5" t="s">
        <v>675</v>
      </c>
      <c r="S318" s="6">
        <v>45026</v>
      </c>
      <c r="T318" s="6">
        <v>45026</v>
      </c>
      <c r="U318" s="9" t="s">
        <v>1527</v>
      </c>
    </row>
    <row r="319" spans="1:21" s="10" customFormat="1" ht="80.099999999999994" customHeight="1" x14ac:dyDescent="0.2">
      <c r="A319" s="12">
        <v>2023</v>
      </c>
      <c r="B319" s="13">
        <v>44927</v>
      </c>
      <c r="C319" s="13">
        <v>45016</v>
      </c>
      <c r="D319" s="5" t="s">
        <v>58</v>
      </c>
      <c r="E319" s="5" t="s">
        <v>60</v>
      </c>
      <c r="F319" s="5" t="s">
        <v>240</v>
      </c>
      <c r="G319" s="5" t="s">
        <v>87</v>
      </c>
      <c r="H319" s="5" t="s">
        <v>82</v>
      </c>
      <c r="I319" s="5" t="s">
        <v>1205</v>
      </c>
      <c r="J319" s="4"/>
      <c r="K319" s="7">
        <v>44928</v>
      </c>
      <c r="L319" s="7">
        <v>45280</v>
      </c>
      <c r="M319" s="8" t="s">
        <v>1206</v>
      </c>
      <c r="N319" s="3">
        <v>6300</v>
      </c>
      <c r="O319" s="3">
        <v>75600</v>
      </c>
      <c r="P319" s="5" t="s">
        <v>673</v>
      </c>
      <c r="Q319" s="4" t="s">
        <v>674</v>
      </c>
      <c r="R319" s="5" t="s">
        <v>675</v>
      </c>
      <c r="S319" s="6">
        <v>45026</v>
      </c>
      <c r="T319" s="6">
        <v>45026</v>
      </c>
      <c r="U319" s="9" t="s">
        <v>1527</v>
      </c>
    </row>
    <row r="320" spans="1:21" s="10" customFormat="1" ht="80.099999999999994" customHeight="1" x14ac:dyDescent="0.2">
      <c r="A320" s="12">
        <v>2023</v>
      </c>
      <c r="B320" s="13">
        <v>44927</v>
      </c>
      <c r="C320" s="13">
        <v>45016</v>
      </c>
      <c r="D320" s="5" t="s">
        <v>58</v>
      </c>
      <c r="E320" s="5" t="s">
        <v>60</v>
      </c>
      <c r="F320" s="5" t="s">
        <v>100</v>
      </c>
      <c r="G320" s="5" t="s">
        <v>87</v>
      </c>
      <c r="H320" s="5" t="s">
        <v>82</v>
      </c>
      <c r="I320" s="5" t="s">
        <v>1207</v>
      </c>
      <c r="J320" s="4"/>
      <c r="K320" s="7">
        <v>44928</v>
      </c>
      <c r="L320" s="7">
        <v>45280</v>
      </c>
      <c r="M320" s="8" t="s">
        <v>761</v>
      </c>
      <c r="N320" s="3">
        <v>7500</v>
      </c>
      <c r="O320" s="3">
        <v>90000</v>
      </c>
      <c r="P320" s="5" t="s">
        <v>673</v>
      </c>
      <c r="Q320" s="4" t="s">
        <v>674</v>
      </c>
      <c r="R320" s="5" t="s">
        <v>675</v>
      </c>
      <c r="S320" s="6">
        <v>45026</v>
      </c>
      <c r="T320" s="6">
        <v>45026</v>
      </c>
      <c r="U320" s="9" t="s">
        <v>1527</v>
      </c>
    </row>
    <row r="321" spans="1:21" s="10" customFormat="1" ht="80.099999999999994" customHeight="1" x14ac:dyDescent="0.2">
      <c r="A321" s="12">
        <v>2023</v>
      </c>
      <c r="B321" s="13">
        <v>44927</v>
      </c>
      <c r="C321" s="13">
        <v>45016</v>
      </c>
      <c r="D321" s="5" t="s">
        <v>58</v>
      </c>
      <c r="E321" s="5" t="s">
        <v>60</v>
      </c>
      <c r="F321" s="5" t="s">
        <v>486</v>
      </c>
      <c r="G321" s="5" t="s">
        <v>87</v>
      </c>
      <c r="H321" s="5" t="s">
        <v>82</v>
      </c>
      <c r="I321" s="5" t="s">
        <v>1208</v>
      </c>
      <c r="J321" s="4"/>
      <c r="K321" s="7">
        <v>44928</v>
      </c>
      <c r="L321" s="7">
        <v>45280</v>
      </c>
      <c r="M321" s="8" t="s">
        <v>730</v>
      </c>
      <c r="N321" s="3">
        <v>5700</v>
      </c>
      <c r="O321" s="3">
        <v>68400</v>
      </c>
      <c r="P321" s="5" t="s">
        <v>673</v>
      </c>
      <c r="Q321" s="4" t="s">
        <v>674</v>
      </c>
      <c r="R321" s="5" t="s">
        <v>675</v>
      </c>
      <c r="S321" s="6">
        <v>45026</v>
      </c>
      <c r="T321" s="6">
        <v>45026</v>
      </c>
      <c r="U321" s="9" t="s">
        <v>1527</v>
      </c>
    </row>
    <row r="322" spans="1:21" s="10" customFormat="1" ht="80.099999999999994" customHeight="1" x14ac:dyDescent="0.2">
      <c r="A322" s="12">
        <v>2023</v>
      </c>
      <c r="B322" s="13">
        <v>44927</v>
      </c>
      <c r="C322" s="13">
        <v>45016</v>
      </c>
      <c r="D322" s="5" t="s">
        <v>58</v>
      </c>
      <c r="E322" s="5" t="s">
        <v>60</v>
      </c>
      <c r="F322" s="5" t="s">
        <v>487</v>
      </c>
      <c r="G322" s="5" t="s">
        <v>87</v>
      </c>
      <c r="H322" s="5" t="s">
        <v>82</v>
      </c>
      <c r="I322" s="5" t="s">
        <v>1209</v>
      </c>
      <c r="J322" s="4"/>
      <c r="K322" s="7">
        <v>44928</v>
      </c>
      <c r="L322" s="7">
        <v>45280</v>
      </c>
      <c r="M322" s="8" t="s">
        <v>782</v>
      </c>
      <c r="N322" s="3">
        <v>6800</v>
      </c>
      <c r="O322" s="3">
        <v>81600</v>
      </c>
      <c r="P322" s="5" t="s">
        <v>673</v>
      </c>
      <c r="Q322" s="4" t="s">
        <v>674</v>
      </c>
      <c r="R322" s="5" t="s">
        <v>675</v>
      </c>
      <c r="S322" s="6">
        <v>45026</v>
      </c>
      <c r="T322" s="6">
        <v>45026</v>
      </c>
      <c r="U322" s="9" t="s">
        <v>1527</v>
      </c>
    </row>
    <row r="323" spans="1:21" s="10" customFormat="1" ht="80.099999999999994" customHeight="1" x14ac:dyDescent="0.2">
      <c r="A323" s="12">
        <v>2023</v>
      </c>
      <c r="B323" s="13">
        <v>44927</v>
      </c>
      <c r="C323" s="13">
        <v>45016</v>
      </c>
      <c r="D323" s="5" t="s">
        <v>58</v>
      </c>
      <c r="E323" s="5" t="s">
        <v>60</v>
      </c>
      <c r="F323" s="5" t="s">
        <v>488</v>
      </c>
      <c r="G323" s="5" t="s">
        <v>87</v>
      </c>
      <c r="H323" s="5" t="s">
        <v>82</v>
      </c>
      <c r="I323" s="5" t="s">
        <v>1210</v>
      </c>
      <c r="J323" s="4"/>
      <c r="K323" s="7">
        <v>44928</v>
      </c>
      <c r="L323" s="7">
        <v>45280</v>
      </c>
      <c r="M323" s="8" t="s">
        <v>937</v>
      </c>
      <c r="N323" s="3">
        <v>9500</v>
      </c>
      <c r="O323" s="3">
        <v>114000</v>
      </c>
      <c r="P323" s="5" t="s">
        <v>673</v>
      </c>
      <c r="Q323" s="4" t="s">
        <v>674</v>
      </c>
      <c r="R323" s="5" t="s">
        <v>675</v>
      </c>
      <c r="S323" s="6">
        <v>45026</v>
      </c>
      <c r="T323" s="6">
        <v>45026</v>
      </c>
      <c r="U323" s="9" t="s">
        <v>1527</v>
      </c>
    </row>
    <row r="324" spans="1:21" s="10" customFormat="1" ht="80.099999999999994" customHeight="1" x14ac:dyDescent="0.2">
      <c r="A324" s="12">
        <v>2023</v>
      </c>
      <c r="B324" s="13">
        <v>44927</v>
      </c>
      <c r="C324" s="13">
        <v>45016</v>
      </c>
      <c r="D324" s="5" t="s">
        <v>58</v>
      </c>
      <c r="E324" s="5" t="s">
        <v>60</v>
      </c>
      <c r="F324" s="5" t="s">
        <v>383</v>
      </c>
      <c r="G324" s="5" t="s">
        <v>87</v>
      </c>
      <c r="H324" s="5" t="s">
        <v>128</v>
      </c>
      <c r="I324" s="5" t="s">
        <v>1211</v>
      </c>
      <c r="J324" s="4"/>
      <c r="K324" s="7">
        <v>44928</v>
      </c>
      <c r="L324" s="7">
        <v>45280</v>
      </c>
      <c r="M324" s="8" t="s">
        <v>782</v>
      </c>
      <c r="N324" s="3">
        <v>6800</v>
      </c>
      <c r="O324" s="3">
        <v>81600</v>
      </c>
      <c r="P324" s="5" t="s">
        <v>673</v>
      </c>
      <c r="Q324" s="4" t="s">
        <v>674</v>
      </c>
      <c r="R324" s="5" t="s">
        <v>675</v>
      </c>
      <c r="S324" s="6">
        <v>45026</v>
      </c>
      <c r="T324" s="6">
        <v>45026</v>
      </c>
      <c r="U324" s="9" t="s">
        <v>1527</v>
      </c>
    </row>
    <row r="325" spans="1:21" s="10" customFormat="1" ht="80.099999999999994" customHeight="1" x14ac:dyDescent="0.2">
      <c r="A325" s="12">
        <v>2023</v>
      </c>
      <c r="B325" s="13">
        <v>44927</v>
      </c>
      <c r="C325" s="13">
        <v>45016</v>
      </c>
      <c r="D325" s="5" t="s">
        <v>58</v>
      </c>
      <c r="E325" s="5" t="s">
        <v>60</v>
      </c>
      <c r="F325" s="5" t="s">
        <v>106</v>
      </c>
      <c r="G325" s="5" t="s">
        <v>87</v>
      </c>
      <c r="H325" s="5" t="s">
        <v>472</v>
      </c>
      <c r="I325" s="5" t="s">
        <v>1212</v>
      </c>
      <c r="J325" s="4"/>
      <c r="K325" s="7">
        <v>44928</v>
      </c>
      <c r="L325" s="7">
        <v>45280</v>
      </c>
      <c r="M325" s="8" t="s">
        <v>732</v>
      </c>
      <c r="N325" s="3">
        <v>7900</v>
      </c>
      <c r="O325" s="3">
        <v>94800</v>
      </c>
      <c r="P325" s="5" t="s">
        <v>673</v>
      </c>
      <c r="Q325" s="4" t="s">
        <v>674</v>
      </c>
      <c r="R325" s="5" t="s">
        <v>675</v>
      </c>
      <c r="S325" s="6">
        <v>45026</v>
      </c>
      <c r="T325" s="6">
        <v>45026</v>
      </c>
      <c r="U325" s="9" t="s">
        <v>1527</v>
      </c>
    </row>
    <row r="326" spans="1:21" s="10" customFormat="1" ht="107.25" customHeight="1" x14ac:dyDescent="0.2">
      <c r="A326" s="12">
        <v>2023</v>
      </c>
      <c r="B326" s="13">
        <v>44927</v>
      </c>
      <c r="C326" s="13">
        <v>45016</v>
      </c>
      <c r="D326" s="5" t="s">
        <v>58</v>
      </c>
      <c r="E326" s="5" t="s">
        <v>60</v>
      </c>
      <c r="F326" s="5" t="s">
        <v>489</v>
      </c>
      <c r="G326" s="5" t="s">
        <v>87</v>
      </c>
      <c r="H326" s="5" t="s">
        <v>422</v>
      </c>
      <c r="I326" s="5" t="s">
        <v>1213</v>
      </c>
      <c r="J326" s="4"/>
      <c r="K326" s="7">
        <v>44928</v>
      </c>
      <c r="L326" s="7">
        <v>45280</v>
      </c>
      <c r="M326" s="8" t="s">
        <v>1214</v>
      </c>
      <c r="N326" s="3">
        <v>8500</v>
      </c>
      <c r="O326" s="3">
        <v>102000</v>
      </c>
      <c r="P326" s="5" t="s">
        <v>673</v>
      </c>
      <c r="Q326" s="4" t="s">
        <v>674</v>
      </c>
      <c r="R326" s="5" t="s">
        <v>675</v>
      </c>
      <c r="S326" s="6">
        <v>45026</v>
      </c>
      <c r="T326" s="6">
        <v>45026</v>
      </c>
      <c r="U326" s="9" t="s">
        <v>1527</v>
      </c>
    </row>
    <row r="327" spans="1:21" s="10" customFormat="1" ht="80.099999999999994" customHeight="1" x14ac:dyDescent="0.2">
      <c r="A327" s="12">
        <v>2023</v>
      </c>
      <c r="B327" s="13">
        <v>44927</v>
      </c>
      <c r="C327" s="13">
        <v>45016</v>
      </c>
      <c r="D327" s="5" t="s">
        <v>58</v>
      </c>
      <c r="E327" s="5" t="s">
        <v>60</v>
      </c>
      <c r="F327" s="5" t="s">
        <v>490</v>
      </c>
      <c r="G327" s="5" t="s">
        <v>87</v>
      </c>
      <c r="H327" s="5" t="s">
        <v>491</v>
      </c>
      <c r="I327" s="5" t="s">
        <v>1215</v>
      </c>
      <c r="J327" s="4"/>
      <c r="K327" s="7">
        <v>44928</v>
      </c>
      <c r="L327" s="7">
        <v>45280</v>
      </c>
      <c r="M327" s="8" t="s">
        <v>1206</v>
      </c>
      <c r="N327" s="3">
        <v>6300</v>
      </c>
      <c r="O327" s="3">
        <v>75600</v>
      </c>
      <c r="P327" s="5" t="s">
        <v>673</v>
      </c>
      <c r="Q327" s="4" t="s">
        <v>674</v>
      </c>
      <c r="R327" s="5" t="s">
        <v>675</v>
      </c>
      <c r="S327" s="6">
        <v>45026</v>
      </c>
      <c r="T327" s="6">
        <v>45026</v>
      </c>
      <c r="U327" s="9" t="s">
        <v>1527</v>
      </c>
    </row>
    <row r="328" spans="1:21" s="10" customFormat="1" ht="95.25" customHeight="1" x14ac:dyDescent="0.2">
      <c r="A328" s="12">
        <v>2023</v>
      </c>
      <c r="B328" s="13">
        <v>44927</v>
      </c>
      <c r="C328" s="13">
        <v>45016</v>
      </c>
      <c r="D328" s="5" t="s">
        <v>58</v>
      </c>
      <c r="E328" s="5" t="s">
        <v>60</v>
      </c>
      <c r="F328" s="5" t="s">
        <v>240</v>
      </c>
      <c r="G328" s="5" t="s">
        <v>87</v>
      </c>
      <c r="H328" s="5" t="s">
        <v>98</v>
      </c>
      <c r="I328" s="5" t="s">
        <v>1216</v>
      </c>
      <c r="J328" s="4"/>
      <c r="K328" s="7">
        <v>44928</v>
      </c>
      <c r="L328" s="7">
        <v>45280</v>
      </c>
      <c r="M328" s="8" t="s">
        <v>1217</v>
      </c>
      <c r="N328" s="3">
        <v>22300</v>
      </c>
      <c r="O328" s="3">
        <v>267600</v>
      </c>
      <c r="P328" s="5" t="s">
        <v>673</v>
      </c>
      <c r="Q328" s="4" t="s">
        <v>674</v>
      </c>
      <c r="R328" s="5" t="s">
        <v>675</v>
      </c>
      <c r="S328" s="6">
        <v>45026</v>
      </c>
      <c r="T328" s="6">
        <v>45026</v>
      </c>
      <c r="U328" s="9" t="s">
        <v>1527</v>
      </c>
    </row>
    <row r="329" spans="1:21" s="10" customFormat="1" ht="80.099999999999994" customHeight="1" x14ac:dyDescent="0.2">
      <c r="A329" s="12">
        <v>2023</v>
      </c>
      <c r="B329" s="13">
        <v>44927</v>
      </c>
      <c r="C329" s="13">
        <v>45016</v>
      </c>
      <c r="D329" s="5" t="s">
        <v>58</v>
      </c>
      <c r="E329" s="5" t="s">
        <v>60</v>
      </c>
      <c r="F329" s="5" t="s">
        <v>492</v>
      </c>
      <c r="G329" s="5" t="s">
        <v>87</v>
      </c>
      <c r="H329" s="5" t="s">
        <v>493</v>
      </c>
      <c r="I329" s="5" t="s">
        <v>1218</v>
      </c>
      <c r="J329" s="4"/>
      <c r="K329" s="7">
        <v>44928</v>
      </c>
      <c r="L329" s="7">
        <v>45280</v>
      </c>
      <c r="M329" s="8" t="s">
        <v>732</v>
      </c>
      <c r="N329" s="3">
        <v>7500</v>
      </c>
      <c r="O329" s="3">
        <v>90000</v>
      </c>
      <c r="P329" s="5" t="s">
        <v>673</v>
      </c>
      <c r="Q329" s="4" t="s">
        <v>674</v>
      </c>
      <c r="R329" s="5" t="s">
        <v>675</v>
      </c>
      <c r="S329" s="6">
        <v>45026</v>
      </c>
      <c r="T329" s="6">
        <v>45026</v>
      </c>
      <c r="U329" s="9" t="s">
        <v>1527</v>
      </c>
    </row>
    <row r="330" spans="1:21" s="10" customFormat="1" ht="80.099999999999994" customHeight="1" x14ac:dyDescent="0.2">
      <c r="A330" s="12">
        <v>2023</v>
      </c>
      <c r="B330" s="13">
        <v>44927</v>
      </c>
      <c r="C330" s="13">
        <v>45016</v>
      </c>
      <c r="D330" s="5" t="s">
        <v>58</v>
      </c>
      <c r="E330" s="5" t="s">
        <v>60</v>
      </c>
      <c r="F330" s="5" t="s">
        <v>104</v>
      </c>
      <c r="G330" s="5" t="s">
        <v>87</v>
      </c>
      <c r="H330" s="5" t="s">
        <v>125</v>
      </c>
      <c r="I330" s="5" t="s">
        <v>1219</v>
      </c>
      <c r="J330" s="4"/>
      <c r="K330" s="7">
        <v>44928</v>
      </c>
      <c r="L330" s="7">
        <v>45280</v>
      </c>
      <c r="M330" s="8" t="s">
        <v>730</v>
      </c>
      <c r="N330" s="3">
        <v>5700</v>
      </c>
      <c r="O330" s="3">
        <v>68400</v>
      </c>
      <c r="P330" s="5" t="s">
        <v>673</v>
      </c>
      <c r="Q330" s="4" t="s">
        <v>674</v>
      </c>
      <c r="R330" s="5" t="s">
        <v>675</v>
      </c>
      <c r="S330" s="6">
        <v>45026</v>
      </c>
      <c r="T330" s="6">
        <v>45026</v>
      </c>
      <c r="U330" s="9" t="s">
        <v>1527</v>
      </c>
    </row>
    <row r="331" spans="1:21" s="10" customFormat="1" ht="80.099999999999994" customHeight="1" x14ac:dyDescent="0.2">
      <c r="A331" s="12">
        <v>2023</v>
      </c>
      <c r="B331" s="13">
        <v>44927</v>
      </c>
      <c r="C331" s="13">
        <v>45016</v>
      </c>
      <c r="D331" s="5" t="s">
        <v>58</v>
      </c>
      <c r="E331" s="5" t="s">
        <v>60</v>
      </c>
      <c r="F331" s="5" t="s">
        <v>494</v>
      </c>
      <c r="G331" s="5" t="s">
        <v>203</v>
      </c>
      <c r="H331" s="5" t="s">
        <v>495</v>
      </c>
      <c r="I331" s="5" t="s">
        <v>1220</v>
      </c>
      <c r="J331" s="4"/>
      <c r="K331" s="7">
        <v>44928</v>
      </c>
      <c r="L331" s="7">
        <v>45280</v>
      </c>
      <c r="M331" s="8" t="s">
        <v>1221</v>
      </c>
      <c r="N331" s="3">
        <v>16100</v>
      </c>
      <c r="O331" s="3">
        <v>193200</v>
      </c>
      <c r="P331" s="5" t="s">
        <v>673</v>
      </c>
      <c r="Q331" s="4" t="s">
        <v>674</v>
      </c>
      <c r="R331" s="5" t="s">
        <v>675</v>
      </c>
      <c r="S331" s="6">
        <v>45026</v>
      </c>
      <c r="T331" s="6">
        <v>45026</v>
      </c>
      <c r="U331" s="9" t="s">
        <v>1527</v>
      </c>
    </row>
    <row r="332" spans="1:21" s="10" customFormat="1" ht="80.099999999999994" customHeight="1" x14ac:dyDescent="0.2">
      <c r="A332" s="12">
        <v>2023</v>
      </c>
      <c r="B332" s="13">
        <v>44927</v>
      </c>
      <c r="C332" s="13">
        <v>45016</v>
      </c>
      <c r="D332" s="5" t="s">
        <v>58</v>
      </c>
      <c r="E332" s="5" t="s">
        <v>60</v>
      </c>
      <c r="F332" s="5" t="s">
        <v>708</v>
      </c>
      <c r="G332" s="5" t="s">
        <v>497</v>
      </c>
      <c r="H332" s="5" t="s">
        <v>90</v>
      </c>
      <c r="I332" s="5" t="s">
        <v>1222</v>
      </c>
      <c r="J332" s="4"/>
      <c r="K332" s="7">
        <v>44928</v>
      </c>
      <c r="L332" s="7">
        <v>45280</v>
      </c>
      <c r="M332" s="8" t="s">
        <v>1223</v>
      </c>
      <c r="N332" s="3">
        <v>7900</v>
      </c>
      <c r="O332" s="3">
        <v>94800</v>
      </c>
      <c r="P332" s="5" t="s">
        <v>673</v>
      </c>
      <c r="Q332" s="4" t="s">
        <v>674</v>
      </c>
      <c r="R332" s="5" t="s">
        <v>675</v>
      </c>
      <c r="S332" s="6">
        <v>45026</v>
      </c>
      <c r="T332" s="6">
        <v>45026</v>
      </c>
      <c r="U332" s="9" t="s">
        <v>1527</v>
      </c>
    </row>
    <row r="333" spans="1:21" s="10" customFormat="1" ht="80.099999999999994" customHeight="1" x14ac:dyDescent="0.2">
      <c r="A333" s="12">
        <v>2023</v>
      </c>
      <c r="B333" s="13">
        <v>44927</v>
      </c>
      <c r="C333" s="13">
        <v>45016</v>
      </c>
      <c r="D333" s="5" t="s">
        <v>58</v>
      </c>
      <c r="E333" s="5" t="s">
        <v>60</v>
      </c>
      <c r="F333" s="5" t="s">
        <v>496</v>
      </c>
      <c r="G333" s="5" t="s">
        <v>497</v>
      </c>
      <c r="H333" s="5" t="s">
        <v>367</v>
      </c>
      <c r="I333" s="5" t="s">
        <v>1224</v>
      </c>
      <c r="J333" s="4"/>
      <c r="K333" s="7">
        <v>44928</v>
      </c>
      <c r="L333" s="7">
        <v>45280</v>
      </c>
      <c r="M333" s="8" t="s">
        <v>1225</v>
      </c>
      <c r="N333" s="3">
        <v>16100</v>
      </c>
      <c r="O333" s="3">
        <v>193200</v>
      </c>
      <c r="P333" s="5" t="s">
        <v>673</v>
      </c>
      <c r="Q333" s="4" t="s">
        <v>674</v>
      </c>
      <c r="R333" s="5" t="s">
        <v>675</v>
      </c>
      <c r="S333" s="6">
        <v>45026</v>
      </c>
      <c r="T333" s="6">
        <v>45026</v>
      </c>
      <c r="U333" s="9" t="s">
        <v>1527</v>
      </c>
    </row>
    <row r="334" spans="1:21" s="10" customFormat="1" ht="80.099999999999994" customHeight="1" x14ac:dyDescent="0.2">
      <c r="A334" s="12">
        <v>2023</v>
      </c>
      <c r="B334" s="13">
        <v>44927</v>
      </c>
      <c r="C334" s="13">
        <v>45016</v>
      </c>
      <c r="D334" s="5" t="s">
        <v>58</v>
      </c>
      <c r="E334" s="5" t="s">
        <v>60</v>
      </c>
      <c r="F334" s="5" t="s">
        <v>263</v>
      </c>
      <c r="G334" s="5" t="s">
        <v>474</v>
      </c>
      <c r="H334" s="5" t="s">
        <v>128</v>
      </c>
      <c r="I334" s="5" t="s">
        <v>1226</v>
      </c>
      <c r="J334" s="4"/>
      <c r="K334" s="7">
        <v>44928</v>
      </c>
      <c r="L334" s="7">
        <v>45280</v>
      </c>
      <c r="M334" s="8" t="s">
        <v>730</v>
      </c>
      <c r="N334" s="3">
        <v>5700</v>
      </c>
      <c r="O334" s="3">
        <v>68400</v>
      </c>
      <c r="P334" s="5" t="s">
        <v>673</v>
      </c>
      <c r="Q334" s="4" t="s">
        <v>674</v>
      </c>
      <c r="R334" s="5" t="s">
        <v>675</v>
      </c>
      <c r="S334" s="6">
        <v>45026</v>
      </c>
      <c r="T334" s="6">
        <v>45026</v>
      </c>
      <c r="U334" s="9" t="s">
        <v>1527</v>
      </c>
    </row>
    <row r="335" spans="1:21" s="10" customFormat="1" ht="80.099999999999994" customHeight="1" x14ac:dyDescent="0.2">
      <c r="A335" s="12">
        <v>2023</v>
      </c>
      <c r="B335" s="13">
        <v>44927</v>
      </c>
      <c r="C335" s="13">
        <v>45016</v>
      </c>
      <c r="D335" s="5" t="s">
        <v>58</v>
      </c>
      <c r="E335" s="5" t="s">
        <v>60</v>
      </c>
      <c r="F335" s="5" t="s">
        <v>717</v>
      </c>
      <c r="G335" s="5" t="s">
        <v>718</v>
      </c>
      <c r="H335" s="5" t="s">
        <v>719</v>
      </c>
      <c r="I335" s="5" t="s">
        <v>1227</v>
      </c>
      <c r="J335" s="4"/>
      <c r="K335" s="7">
        <v>44928</v>
      </c>
      <c r="L335" s="7">
        <v>45280</v>
      </c>
      <c r="M335" s="8" t="s">
        <v>1228</v>
      </c>
      <c r="N335" s="3">
        <v>5700</v>
      </c>
      <c r="O335" s="3">
        <v>68400</v>
      </c>
      <c r="P335" s="5" t="s">
        <v>673</v>
      </c>
      <c r="Q335" s="4" t="s">
        <v>674</v>
      </c>
      <c r="R335" s="5" t="s">
        <v>675</v>
      </c>
      <c r="S335" s="6">
        <v>45026</v>
      </c>
      <c r="T335" s="6">
        <v>45026</v>
      </c>
      <c r="U335" s="9" t="s">
        <v>1527</v>
      </c>
    </row>
    <row r="336" spans="1:21" s="10" customFormat="1" ht="80.099999999999994" customHeight="1" x14ac:dyDescent="0.2">
      <c r="A336" s="12">
        <v>2023</v>
      </c>
      <c r="B336" s="13">
        <v>44927</v>
      </c>
      <c r="C336" s="13">
        <v>45016</v>
      </c>
      <c r="D336" s="5" t="s">
        <v>58</v>
      </c>
      <c r="E336" s="5" t="s">
        <v>60</v>
      </c>
      <c r="F336" s="5" t="s">
        <v>281</v>
      </c>
      <c r="G336" s="5" t="s">
        <v>498</v>
      </c>
      <c r="H336" s="5" t="s">
        <v>361</v>
      </c>
      <c r="I336" s="5" t="s">
        <v>1229</v>
      </c>
      <c r="J336" s="4"/>
      <c r="K336" s="7">
        <v>44928</v>
      </c>
      <c r="L336" s="7">
        <v>45280</v>
      </c>
      <c r="M336" s="8" t="s">
        <v>1230</v>
      </c>
      <c r="N336" s="3">
        <v>6300</v>
      </c>
      <c r="O336" s="3">
        <v>75600</v>
      </c>
      <c r="P336" s="5" t="s">
        <v>673</v>
      </c>
      <c r="Q336" s="4" t="s">
        <v>674</v>
      </c>
      <c r="R336" s="5" t="s">
        <v>675</v>
      </c>
      <c r="S336" s="6">
        <v>45026</v>
      </c>
      <c r="T336" s="6">
        <v>45026</v>
      </c>
      <c r="U336" s="9" t="s">
        <v>1527</v>
      </c>
    </row>
    <row r="337" spans="1:21" s="10" customFormat="1" ht="80.099999999999994" customHeight="1" x14ac:dyDescent="0.2">
      <c r="A337" s="12">
        <v>2023</v>
      </c>
      <c r="B337" s="13">
        <v>44927</v>
      </c>
      <c r="C337" s="13">
        <v>45016</v>
      </c>
      <c r="D337" s="5" t="s">
        <v>58</v>
      </c>
      <c r="E337" s="5" t="s">
        <v>60</v>
      </c>
      <c r="F337" s="5" t="s">
        <v>151</v>
      </c>
      <c r="G337" s="5" t="s">
        <v>249</v>
      </c>
      <c r="H337" s="5" t="s">
        <v>499</v>
      </c>
      <c r="I337" s="5" t="s">
        <v>1231</v>
      </c>
      <c r="J337" s="4"/>
      <c r="K337" s="7">
        <v>44928</v>
      </c>
      <c r="L337" s="7">
        <v>45280</v>
      </c>
      <c r="M337" s="8" t="s">
        <v>782</v>
      </c>
      <c r="N337" s="3">
        <v>6800</v>
      </c>
      <c r="O337" s="3">
        <v>81600</v>
      </c>
      <c r="P337" s="5" t="s">
        <v>673</v>
      </c>
      <c r="Q337" s="4" t="s">
        <v>674</v>
      </c>
      <c r="R337" s="5" t="s">
        <v>675</v>
      </c>
      <c r="S337" s="6">
        <v>45026</v>
      </c>
      <c r="T337" s="6">
        <v>45026</v>
      </c>
      <c r="U337" s="9" t="s">
        <v>1527</v>
      </c>
    </row>
    <row r="338" spans="1:21" s="10" customFormat="1" ht="80.099999999999994" customHeight="1" x14ac:dyDescent="0.2">
      <c r="A338" s="12">
        <v>2023</v>
      </c>
      <c r="B338" s="13">
        <v>44927</v>
      </c>
      <c r="C338" s="13">
        <v>45016</v>
      </c>
      <c r="D338" s="5" t="s">
        <v>58</v>
      </c>
      <c r="E338" s="5" t="s">
        <v>60</v>
      </c>
      <c r="F338" s="5" t="s">
        <v>500</v>
      </c>
      <c r="G338" s="5" t="s">
        <v>249</v>
      </c>
      <c r="H338" s="5" t="s">
        <v>82</v>
      </c>
      <c r="I338" s="5" t="s">
        <v>1232</v>
      </c>
      <c r="J338" s="4"/>
      <c r="K338" s="7">
        <v>44928</v>
      </c>
      <c r="L338" s="7">
        <v>45280</v>
      </c>
      <c r="M338" s="8" t="s">
        <v>1233</v>
      </c>
      <c r="N338" s="3">
        <v>7500</v>
      </c>
      <c r="O338" s="3">
        <v>90000</v>
      </c>
      <c r="P338" s="5" t="s">
        <v>673</v>
      </c>
      <c r="Q338" s="4" t="s">
        <v>674</v>
      </c>
      <c r="R338" s="5" t="s">
        <v>675</v>
      </c>
      <c r="S338" s="6">
        <v>45026</v>
      </c>
      <c r="T338" s="6">
        <v>45026</v>
      </c>
      <c r="U338" s="9" t="s">
        <v>1527</v>
      </c>
    </row>
    <row r="339" spans="1:21" s="10" customFormat="1" ht="80.099999999999994" customHeight="1" x14ac:dyDescent="0.2">
      <c r="A339" s="12">
        <v>2023</v>
      </c>
      <c r="B339" s="13">
        <v>44927</v>
      </c>
      <c r="C339" s="13">
        <v>45016</v>
      </c>
      <c r="D339" s="5" t="s">
        <v>58</v>
      </c>
      <c r="E339" s="5" t="s">
        <v>60</v>
      </c>
      <c r="F339" s="5" t="s">
        <v>490</v>
      </c>
      <c r="G339" s="5" t="s">
        <v>249</v>
      </c>
      <c r="H339" s="5" t="s">
        <v>501</v>
      </c>
      <c r="I339" s="5" t="s">
        <v>1234</v>
      </c>
      <c r="J339" s="4"/>
      <c r="K339" s="7">
        <v>44928</v>
      </c>
      <c r="L339" s="7">
        <v>45280</v>
      </c>
      <c r="M339" s="8" t="s">
        <v>1235</v>
      </c>
      <c r="N339" s="3">
        <v>8800</v>
      </c>
      <c r="O339" s="3">
        <v>105600</v>
      </c>
      <c r="P339" s="5" t="s">
        <v>673</v>
      </c>
      <c r="Q339" s="4" t="s">
        <v>674</v>
      </c>
      <c r="R339" s="5" t="s">
        <v>675</v>
      </c>
      <c r="S339" s="6">
        <v>45026</v>
      </c>
      <c r="T339" s="6">
        <v>45026</v>
      </c>
      <c r="U339" s="9" t="s">
        <v>1527</v>
      </c>
    </row>
    <row r="340" spans="1:21" s="10" customFormat="1" ht="80.099999999999994" customHeight="1" x14ac:dyDescent="0.2">
      <c r="A340" s="12">
        <v>2023</v>
      </c>
      <c r="B340" s="13">
        <v>44927</v>
      </c>
      <c r="C340" s="13">
        <v>45016</v>
      </c>
      <c r="D340" s="5" t="s">
        <v>58</v>
      </c>
      <c r="E340" s="5" t="s">
        <v>60</v>
      </c>
      <c r="F340" s="5" t="s">
        <v>417</v>
      </c>
      <c r="G340" s="5" t="s">
        <v>422</v>
      </c>
      <c r="H340" s="5" t="s">
        <v>198</v>
      </c>
      <c r="I340" s="5" t="s">
        <v>1236</v>
      </c>
      <c r="J340" s="4"/>
      <c r="K340" s="7">
        <v>44928</v>
      </c>
      <c r="L340" s="7">
        <v>45280</v>
      </c>
      <c r="M340" s="8" t="s">
        <v>756</v>
      </c>
      <c r="N340" s="3">
        <v>9500</v>
      </c>
      <c r="O340" s="3">
        <v>114000</v>
      </c>
      <c r="P340" s="5" t="s">
        <v>673</v>
      </c>
      <c r="Q340" s="4" t="s">
        <v>674</v>
      </c>
      <c r="R340" s="5" t="s">
        <v>675</v>
      </c>
      <c r="S340" s="6">
        <v>45026</v>
      </c>
      <c r="T340" s="6">
        <v>45026</v>
      </c>
      <c r="U340" s="9" t="s">
        <v>1527</v>
      </c>
    </row>
    <row r="341" spans="1:21" s="10" customFormat="1" ht="80.099999999999994" customHeight="1" x14ac:dyDescent="0.2">
      <c r="A341" s="12">
        <v>2023</v>
      </c>
      <c r="B341" s="13">
        <v>44927</v>
      </c>
      <c r="C341" s="13">
        <v>45016</v>
      </c>
      <c r="D341" s="5" t="s">
        <v>58</v>
      </c>
      <c r="E341" s="5" t="s">
        <v>60</v>
      </c>
      <c r="F341" s="5" t="s">
        <v>502</v>
      </c>
      <c r="G341" s="5" t="s">
        <v>422</v>
      </c>
      <c r="H341" s="5" t="s">
        <v>82</v>
      </c>
      <c r="I341" s="5" t="s">
        <v>1237</v>
      </c>
      <c r="J341" s="4"/>
      <c r="K341" s="7">
        <v>44928</v>
      </c>
      <c r="L341" s="7">
        <v>45280</v>
      </c>
      <c r="M341" s="8" t="s">
        <v>782</v>
      </c>
      <c r="N341" s="3">
        <v>6800</v>
      </c>
      <c r="O341" s="3">
        <v>81600</v>
      </c>
      <c r="P341" s="5" t="s">
        <v>673</v>
      </c>
      <c r="Q341" s="4" t="s">
        <v>674</v>
      </c>
      <c r="R341" s="5" t="s">
        <v>675</v>
      </c>
      <c r="S341" s="6">
        <v>45026</v>
      </c>
      <c r="T341" s="6">
        <v>45026</v>
      </c>
      <c r="U341" s="9" t="s">
        <v>1527</v>
      </c>
    </row>
    <row r="342" spans="1:21" s="10" customFormat="1" ht="80.099999999999994" customHeight="1" x14ac:dyDescent="0.2">
      <c r="A342" s="12">
        <v>2023</v>
      </c>
      <c r="B342" s="13">
        <v>44927</v>
      </c>
      <c r="C342" s="13">
        <v>45016</v>
      </c>
      <c r="D342" s="5" t="s">
        <v>58</v>
      </c>
      <c r="E342" s="5" t="s">
        <v>60</v>
      </c>
      <c r="F342" s="5" t="s">
        <v>117</v>
      </c>
      <c r="G342" s="5" t="s">
        <v>503</v>
      </c>
      <c r="H342" s="5" t="s">
        <v>1238</v>
      </c>
      <c r="I342" s="5" t="s">
        <v>1239</v>
      </c>
      <c r="J342" s="4"/>
      <c r="K342" s="7">
        <v>44928</v>
      </c>
      <c r="L342" s="7">
        <v>45280</v>
      </c>
      <c r="M342" s="8" t="s">
        <v>730</v>
      </c>
      <c r="N342" s="3">
        <v>5700</v>
      </c>
      <c r="O342" s="3">
        <v>68400</v>
      </c>
      <c r="P342" s="5" t="s">
        <v>673</v>
      </c>
      <c r="Q342" s="4" t="s">
        <v>674</v>
      </c>
      <c r="R342" s="5" t="s">
        <v>675</v>
      </c>
      <c r="S342" s="6">
        <v>45026</v>
      </c>
      <c r="T342" s="6">
        <v>45026</v>
      </c>
      <c r="U342" s="9" t="s">
        <v>1527</v>
      </c>
    </row>
    <row r="343" spans="1:21" s="10" customFormat="1" ht="114" customHeight="1" x14ac:dyDescent="0.2">
      <c r="A343" s="12">
        <v>2023</v>
      </c>
      <c r="B343" s="13">
        <v>44927</v>
      </c>
      <c r="C343" s="13">
        <v>45016</v>
      </c>
      <c r="D343" s="5" t="s">
        <v>58</v>
      </c>
      <c r="E343" s="5" t="s">
        <v>60</v>
      </c>
      <c r="F343" s="5" t="s">
        <v>691</v>
      </c>
      <c r="G343" s="5" t="s">
        <v>504</v>
      </c>
      <c r="H343" s="5" t="s">
        <v>82</v>
      </c>
      <c r="I343" s="5" t="s">
        <v>1240</v>
      </c>
      <c r="J343" s="4"/>
      <c r="K343" s="7">
        <v>44928</v>
      </c>
      <c r="L343" s="7">
        <v>45280</v>
      </c>
      <c r="M343" s="8" t="s">
        <v>1241</v>
      </c>
      <c r="N343" s="3">
        <v>11500</v>
      </c>
      <c r="O343" s="3">
        <v>138000</v>
      </c>
      <c r="P343" s="5" t="s">
        <v>673</v>
      </c>
      <c r="Q343" s="4" t="s">
        <v>674</v>
      </c>
      <c r="R343" s="5" t="s">
        <v>675</v>
      </c>
      <c r="S343" s="6">
        <v>45026</v>
      </c>
      <c r="T343" s="6">
        <v>45026</v>
      </c>
      <c r="U343" s="9" t="s">
        <v>1527</v>
      </c>
    </row>
    <row r="344" spans="1:21" s="10" customFormat="1" ht="80.099999999999994" customHeight="1" x14ac:dyDescent="0.2">
      <c r="A344" s="12">
        <v>2023</v>
      </c>
      <c r="B344" s="13">
        <v>44927</v>
      </c>
      <c r="C344" s="13">
        <v>45016</v>
      </c>
      <c r="D344" s="5" t="s">
        <v>58</v>
      </c>
      <c r="E344" s="5" t="s">
        <v>60</v>
      </c>
      <c r="F344" s="5" t="s">
        <v>505</v>
      </c>
      <c r="G344" s="5" t="s">
        <v>144</v>
      </c>
      <c r="H344" s="5" t="s">
        <v>506</v>
      </c>
      <c r="I344" s="5" t="s">
        <v>1242</v>
      </c>
      <c r="J344" s="4"/>
      <c r="K344" s="7">
        <v>44928</v>
      </c>
      <c r="L344" s="7">
        <v>45280</v>
      </c>
      <c r="M344" s="8" t="s">
        <v>732</v>
      </c>
      <c r="N344" s="3">
        <v>7500</v>
      </c>
      <c r="O344" s="3">
        <v>90000</v>
      </c>
      <c r="P344" s="5" t="s">
        <v>673</v>
      </c>
      <c r="Q344" s="4" t="s">
        <v>674</v>
      </c>
      <c r="R344" s="5" t="s">
        <v>675</v>
      </c>
      <c r="S344" s="6">
        <v>45026</v>
      </c>
      <c r="T344" s="6">
        <v>45026</v>
      </c>
      <c r="U344" s="9" t="s">
        <v>1527</v>
      </c>
    </row>
    <row r="345" spans="1:21" s="10" customFormat="1" ht="80.099999999999994" customHeight="1" x14ac:dyDescent="0.2">
      <c r="A345" s="12">
        <v>2023</v>
      </c>
      <c r="B345" s="13">
        <v>44927</v>
      </c>
      <c r="C345" s="13">
        <v>45016</v>
      </c>
      <c r="D345" s="5" t="s">
        <v>58</v>
      </c>
      <c r="E345" s="5" t="s">
        <v>60</v>
      </c>
      <c r="F345" s="5" t="s">
        <v>507</v>
      </c>
      <c r="G345" s="5" t="s">
        <v>188</v>
      </c>
      <c r="H345" s="5" t="s">
        <v>184</v>
      </c>
      <c r="I345" s="5" t="s">
        <v>1243</v>
      </c>
      <c r="J345" s="4"/>
      <c r="K345" s="7">
        <v>44928</v>
      </c>
      <c r="L345" s="7">
        <v>45280</v>
      </c>
      <c r="M345" s="8" t="s">
        <v>844</v>
      </c>
      <c r="N345" s="3">
        <v>5700</v>
      </c>
      <c r="O345" s="3">
        <v>68400</v>
      </c>
      <c r="P345" s="5" t="s">
        <v>673</v>
      </c>
      <c r="Q345" s="4" t="s">
        <v>674</v>
      </c>
      <c r="R345" s="5" t="s">
        <v>675</v>
      </c>
      <c r="S345" s="6">
        <v>45026</v>
      </c>
      <c r="T345" s="6">
        <v>45026</v>
      </c>
      <c r="U345" s="9" t="s">
        <v>1527</v>
      </c>
    </row>
    <row r="346" spans="1:21" s="10" customFormat="1" ht="80.099999999999994" customHeight="1" x14ac:dyDescent="0.2">
      <c r="A346" s="12">
        <v>2023</v>
      </c>
      <c r="B346" s="13">
        <v>44927</v>
      </c>
      <c r="C346" s="13">
        <v>45016</v>
      </c>
      <c r="D346" s="5" t="s">
        <v>58</v>
      </c>
      <c r="E346" s="5" t="s">
        <v>60</v>
      </c>
      <c r="F346" s="5" t="s">
        <v>416</v>
      </c>
      <c r="G346" s="5" t="s">
        <v>270</v>
      </c>
      <c r="H346" s="5" t="s">
        <v>301</v>
      </c>
      <c r="I346" s="5" t="s">
        <v>1244</v>
      </c>
      <c r="J346" s="4"/>
      <c r="K346" s="7">
        <v>44928</v>
      </c>
      <c r="L346" s="7">
        <v>45280</v>
      </c>
      <c r="M346" s="8" t="s">
        <v>1245</v>
      </c>
      <c r="N346" s="3">
        <v>16100</v>
      </c>
      <c r="O346" s="3">
        <v>193200</v>
      </c>
      <c r="P346" s="5" t="s">
        <v>673</v>
      </c>
      <c r="Q346" s="4" t="s">
        <v>674</v>
      </c>
      <c r="R346" s="5" t="s">
        <v>675</v>
      </c>
      <c r="S346" s="6">
        <v>45026</v>
      </c>
      <c r="T346" s="6">
        <v>45026</v>
      </c>
      <c r="U346" s="9" t="s">
        <v>1527</v>
      </c>
    </row>
    <row r="347" spans="1:21" s="10" customFormat="1" ht="80.099999999999994" customHeight="1" x14ac:dyDescent="0.2">
      <c r="A347" s="12">
        <v>2023</v>
      </c>
      <c r="B347" s="13">
        <v>44927</v>
      </c>
      <c r="C347" s="13">
        <v>45016</v>
      </c>
      <c r="D347" s="5" t="s">
        <v>58</v>
      </c>
      <c r="E347" s="5" t="s">
        <v>60</v>
      </c>
      <c r="F347" s="5" t="s">
        <v>509</v>
      </c>
      <c r="G347" s="5" t="s">
        <v>270</v>
      </c>
      <c r="H347" s="5" t="s">
        <v>82</v>
      </c>
      <c r="I347" s="5" t="s">
        <v>1246</v>
      </c>
      <c r="J347" s="4"/>
      <c r="K347" s="7">
        <v>44928</v>
      </c>
      <c r="L347" s="7">
        <v>45280</v>
      </c>
      <c r="M347" s="8" t="s">
        <v>884</v>
      </c>
      <c r="N347" s="3">
        <v>8800</v>
      </c>
      <c r="O347" s="3">
        <v>105600</v>
      </c>
      <c r="P347" s="5" t="s">
        <v>673</v>
      </c>
      <c r="Q347" s="4" t="s">
        <v>674</v>
      </c>
      <c r="R347" s="5" t="s">
        <v>675</v>
      </c>
      <c r="S347" s="6">
        <v>45026</v>
      </c>
      <c r="T347" s="6">
        <v>45026</v>
      </c>
      <c r="U347" s="9" t="s">
        <v>1527</v>
      </c>
    </row>
    <row r="348" spans="1:21" s="10" customFormat="1" ht="80.099999999999994" customHeight="1" x14ac:dyDescent="0.2">
      <c r="A348" s="12">
        <v>2023</v>
      </c>
      <c r="B348" s="13">
        <v>44927</v>
      </c>
      <c r="C348" s="13">
        <v>45016</v>
      </c>
      <c r="D348" s="5" t="s">
        <v>58</v>
      </c>
      <c r="E348" s="5" t="s">
        <v>60</v>
      </c>
      <c r="F348" s="5" t="s">
        <v>1247</v>
      </c>
      <c r="G348" s="5" t="s">
        <v>510</v>
      </c>
      <c r="H348" s="5" t="s">
        <v>150</v>
      </c>
      <c r="I348" s="5" t="s">
        <v>1248</v>
      </c>
      <c r="J348" s="4"/>
      <c r="K348" s="7">
        <v>44928</v>
      </c>
      <c r="L348" s="7">
        <v>45280</v>
      </c>
      <c r="M348" s="8" t="s">
        <v>782</v>
      </c>
      <c r="N348" s="3">
        <v>6800</v>
      </c>
      <c r="O348" s="3">
        <v>81600</v>
      </c>
      <c r="P348" s="5" t="s">
        <v>673</v>
      </c>
      <c r="Q348" s="4" t="s">
        <v>674</v>
      </c>
      <c r="R348" s="5" t="s">
        <v>675</v>
      </c>
      <c r="S348" s="6">
        <v>45026</v>
      </c>
      <c r="T348" s="6">
        <v>45026</v>
      </c>
      <c r="U348" s="9" t="s">
        <v>1527</v>
      </c>
    </row>
    <row r="349" spans="1:21" s="10" customFormat="1" ht="80.099999999999994" customHeight="1" x14ac:dyDescent="0.2">
      <c r="A349" s="12">
        <v>2023</v>
      </c>
      <c r="B349" s="13">
        <v>44927</v>
      </c>
      <c r="C349" s="13">
        <v>45016</v>
      </c>
      <c r="D349" s="5" t="s">
        <v>58</v>
      </c>
      <c r="E349" s="5" t="s">
        <v>60</v>
      </c>
      <c r="F349" s="5" t="s">
        <v>383</v>
      </c>
      <c r="G349" s="5" t="s">
        <v>510</v>
      </c>
      <c r="H349" s="5" t="s">
        <v>150</v>
      </c>
      <c r="I349" s="5" t="s">
        <v>1249</v>
      </c>
      <c r="J349" s="4"/>
      <c r="K349" s="7">
        <v>44928</v>
      </c>
      <c r="L349" s="7">
        <v>45280</v>
      </c>
      <c r="M349" s="8" t="s">
        <v>730</v>
      </c>
      <c r="N349" s="3">
        <v>5700</v>
      </c>
      <c r="O349" s="3">
        <v>68400</v>
      </c>
      <c r="P349" s="5" t="s">
        <v>673</v>
      </c>
      <c r="Q349" s="4" t="s">
        <v>674</v>
      </c>
      <c r="R349" s="5" t="s">
        <v>675</v>
      </c>
      <c r="S349" s="6">
        <v>45026</v>
      </c>
      <c r="T349" s="6">
        <v>45026</v>
      </c>
      <c r="U349" s="9" t="s">
        <v>1527</v>
      </c>
    </row>
    <row r="350" spans="1:21" s="10" customFormat="1" ht="80.099999999999994" customHeight="1" x14ac:dyDescent="0.2">
      <c r="A350" s="12">
        <v>2023</v>
      </c>
      <c r="B350" s="13">
        <v>44927</v>
      </c>
      <c r="C350" s="13">
        <v>45016</v>
      </c>
      <c r="D350" s="5" t="s">
        <v>58</v>
      </c>
      <c r="E350" s="5" t="s">
        <v>60</v>
      </c>
      <c r="F350" s="5" t="s">
        <v>511</v>
      </c>
      <c r="G350" s="5" t="s">
        <v>510</v>
      </c>
      <c r="H350" s="5" t="s">
        <v>512</v>
      </c>
      <c r="I350" s="5" t="s">
        <v>1250</v>
      </c>
      <c r="J350" s="4"/>
      <c r="K350" s="7">
        <v>44928</v>
      </c>
      <c r="L350" s="7">
        <v>45280</v>
      </c>
      <c r="M350" s="8" t="s">
        <v>1251</v>
      </c>
      <c r="N350" s="3">
        <v>17000</v>
      </c>
      <c r="O350" s="3">
        <v>204000</v>
      </c>
      <c r="P350" s="5" t="s">
        <v>673</v>
      </c>
      <c r="Q350" s="4" t="s">
        <v>674</v>
      </c>
      <c r="R350" s="5" t="s">
        <v>675</v>
      </c>
      <c r="S350" s="6">
        <v>45026</v>
      </c>
      <c r="T350" s="6">
        <v>45026</v>
      </c>
      <c r="U350" s="9" t="s">
        <v>1527</v>
      </c>
    </row>
    <row r="351" spans="1:21" s="10" customFormat="1" ht="80.099999999999994" customHeight="1" x14ac:dyDescent="0.2">
      <c r="A351" s="12">
        <v>2023</v>
      </c>
      <c r="B351" s="13">
        <v>44927</v>
      </c>
      <c r="C351" s="13">
        <v>45016</v>
      </c>
      <c r="D351" s="5" t="s">
        <v>58</v>
      </c>
      <c r="E351" s="5" t="s">
        <v>60</v>
      </c>
      <c r="F351" s="5" t="s">
        <v>514</v>
      </c>
      <c r="G351" s="5" t="s">
        <v>510</v>
      </c>
      <c r="H351" s="5" t="s">
        <v>513</v>
      </c>
      <c r="I351" s="5" t="s">
        <v>1252</v>
      </c>
      <c r="J351" s="4"/>
      <c r="K351" s="7">
        <v>44928</v>
      </c>
      <c r="L351" s="7">
        <v>45280</v>
      </c>
      <c r="M351" s="8" t="s">
        <v>782</v>
      </c>
      <c r="N351" s="3">
        <v>6800</v>
      </c>
      <c r="O351" s="3">
        <v>81600</v>
      </c>
      <c r="P351" s="5" t="s">
        <v>673</v>
      </c>
      <c r="Q351" s="4" t="s">
        <v>674</v>
      </c>
      <c r="R351" s="5" t="s">
        <v>675</v>
      </c>
      <c r="S351" s="6">
        <v>45026</v>
      </c>
      <c r="T351" s="6">
        <v>45026</v>
      </c>
      <c r="U351" s="9" t="s">
        <v>1527</v>
      </c>
    </row>
    <row r="352" spans="1:21" s="10" customFormat="1" ht="80.099999999999994" customHeight="1" x14ac:dyDescent="0.2">
      <c r="A352" s="12">
        <v>2023</v>
      </c>
      <c r="B352" s="13">
        <v>44927</v>
      </c>
      <c r="C352" s="13">
        <v>45016</v>
      </c>
      <c r="D352" s="5" t="s">
        <v>58</v>
      </c>
      <c r="E352" s="5" t="s">
        <v>60</v>
      </c>
      <c r="F352" s="5" t="s">
        <v>515</v>
      </c>
      <c r="G352" s="5" t="s">
        <v>516</v>
      </c>
      <c r="H352" s="5" t="s">
        <v>233</v>
      </c>
      <c r="I352" s="5" t="s">
        <v>1253</v>
      </c>
      <c r="J352" s="4"/>
      <c r="K352" s="7">
        <v>44928</v>
      </c>
      <c r="L352" s="7">
        <v>45280</v>
      </c>
      <c r="M352" s="8" t="s">
        <v>1254</v>
      </c>
      <c r="N352" s="3">
        <v>7500</v>
      </c>
      <c r="O352" s="3">
        <v>90000</v>
      </c>
      <c r="P352" s="5" t="s">
        <v>673</v>
      </c>
      <c r="Q352" s="4" t="s">
        <v>674</v>
      </c>
      <c r="R352" s="5" t="s">
        <v>675</v>
      </c>
      <c r="S352" s="6">
        <v>45026</v>
      </c>
      <c r="T352" s="6">
        <v>45026</v>
      </c>
      <c r="U352" s="9" t="s">
        <v>1527</v>
      </c>
    </row>
    <row r="353" spans="1:21" s="10" customFormat="1" ht="92.25" customHeight="1" x14ac:dyDescent="0.2">
      <c r="A353" s="12">
        <v>2023</v>
      </c>
      <c r="B353" s="13">
        <v>44927</v>
      </c>
      <c r="C353" s="13">
        <v>45016</v>
      </c>
      <c r="D353" s="5" t="s">
        <v>58</v>
      </c>
      <c r="E353" s="5" t="s">
        <v>60</v>
      </c>
      <c r="F353" s="5" t="s">
        <v>517</v>
      </c>
      <c r="G353" s="5" t="s">
        <v>516</v>
      </c>
      <c r="H353" s="5" t="s">
        <v>233</v>
      </c>
      <c r="I353" s="5" t="s">
        <v>1255</v>
      </c>
      <c r="J353" s="4"/>
      <c r="K353" s="7">
        <v>44928</v>
      </c>
      <c r="L353" s="7">
        <v>45280</v>
      </c>
      <c r="M353" s="8" t="s">
        <v>761</v>
      </c>
      <c r="N353" s="3">
        <v>7500</v>
      </c>
      <c r="O353" s="3">
        <v>90000</v>
      </c>
      <c r="P353" s="5" t="s">
        <v>673</v>
      </c>
      <c r="Q353" s="4" t="s">
        <v>674</v>
      </c>
      <c r="R353" s="5" t="s">
        <v>675</v>
      </c>
      <c r="S353" s="6">
        <v>45026</v>
      </c>
      <c r="T353" s="6">
        <v>45026</v>
      </c>
      <c r="U353" s="9" t="s">
        <v>1527</v>
      </c>
    </row>
    <row r="354" spans="1:21" s="10" customFormat="1" ht="111" customHeight="1" x14ac:dyDescent="0.2">
      <c r="A354" s="12">
        <v>2023</v>
      </c>
      <c r="B354" s="13">
        <v>44927</v>
      </c>
      <c r="C354" s="13">
        <v>45016</v>
      </c>
      <c r="D354" s="5" t="s">
        <v>58</v>
      </c>
      <c r="E354" s="5" t="s">
        <v>60</v>
      </c>
      <c r="F354" s="5" t="s">
        <v>371</v>
      </c>
      <c r="G354" s="5" t="s">
        <v>215</v>
      </c>
      <c r="H354" s="5" t="s">
        <v>518</v>
      </c>
      <c r="I354" s="5" t="s">
        <v>1256</v>
      </c>
      <c r="J354" s="4"/>
      <c r="K354" s="7">
        <v>44928</v>
      </c>
      <c r="L354" s="7">
        <v>45280</v>
      </c>
      <c r="M354" s="8" t="s">
        <v>1257</v>
      </c>
      <c r="N354" s="3">
        <v>18500</v>
      </c>
      <c r="O354" s="3">
        <v>222000</v>
      </c>
      <c r="P354" s="5" t="s">
        <v>673</v>
      </c>
      <c r="Q354" s="4" t="s">
        <v>674</v>
      </c>
      <c r="R354" s="5" t="s">
        <v>675</v>
      </c>
      <c r="S354" s="6">
        <v>45026</v>
      </c>
      <c r="T354" s="6">
        <v>45026</v>
      </c>
      <c r="U354" s="9" t="s">
        <v>1527</v>
      </c>
    </row>
    <row r="355" spans="1:21" s="10" customFormat="1" ht="80.099999999999994" customHeight="1" x14ac:dyDescent="0.2">
      <c r="A355" s="12">
        <v>2023</v>
      </c>
      <c r="B355" s="13">
        <v>44927</v>
      </c>
      <c r="C355" s="13">
        <v>45016</v>
      </c>
      <c r="D355" s="5" t="s">
        <v>58</v>
      </c>
      <c r="E355" s="5" t="s">
        <v>60</v>
      </c>
      <c r="F355" s="5" t="s">
        <v>519</v>
      </c>
      <c r="G355" s="5" t="s">
        <v>215</v>
      </c>
      <c r="H355" s="5" t="s">
        <v>87</v>
      </c>
      <c r="I355" s="5" t="s">
        <v>1258</v>
      </c>
      <c r="J355" s="4"/>
      <c r="K355" s="7">
        <v>44928</v>
      </c>
      <c r="L355" s="7">
        <v>45280</v>
      </c>
      <c r="M355" s="8" t="s">
        <v>1259</v>
      </c>
      <c r="N355" s="3">
        <v>6300</v>
      </c>
      <c r="O355" s="3">
        <v>75600</v>
      </c>
      <c r="P355" s="5" t="s">
        <v>673</v>
      </c>
      <c r="Q355" s="4" t="s">
        <v>674</v>
      </c>
      <c r="R355" s="5" t="s">
        <v>675</v>
      </c>
      <c r="S355" s="6">
        <v>45026</v>
      </c>
      <c r="T355" s="6">
        <v>45026</v>
      </c>
      <c r="U355" s="9" t="s">
        <v>1527</v>
      </c>
    </row>
    <row r="356" spans="1:21" s="10" customFormat="1" ht="80.099999999999994" customHeight="1" x14ac:dyDescent="0.2">
      <c r="A356" s="12">
        <v>2023</v>
      </c>
      <c r="B356" s="13">
        <v>44927</v>
      </c>
      <c r="C356" s="13">
        <v>45016</v>
      </c>
      <c r="D356" s="5" t="s">
        <v>58</v>
      </c>
      <c r="E356" s="5" t="s">
        <v>60</v>
      </c>
      <c r="F356" s="5" t="s">
        <v>1260</v>
      </c>
      <c r="G356" s="5" t="s">
        <v>331</v>
      </c>
      <c r="H356" s="5" t="s">
        <v>1261</v>
      </c>
      <c r="I356" s="5" t="s">
        <v>1262</v>
      </c>
      <c r="J356" s="4"/>
      <c r="K356" s="7">
        <v>45001</v>
      </c>
      <c r="L356" s="7">
        <v>45280</v>
      </c>
      <c r="M356" s="8" t="s">
        <v>891</v>
      </c>
      <c r="N356" s="3">
        <v>16100</v>
      </c>
      <c r="O356" s="3">
        <v>152950</v>
      </c>
      <c r="P356" s="5" t="s">
        <v>673</v>
      </c>
      <c r="Q356" s="4" t="s">
        <v>674</v>
      </c>
      <c r="R356" s="5" t="s">
        <v>675</v>
      </c>
      <c r="S356" s="6">
        <v>45026</v>
      </c>
      <c r="T356" s="6">
        <v>45026</v>
      </c>
      <c r="U356" s="9" t="s">
        <v>1527</v>
      </c>
    </row>
    <row r="357" spans="1:21" s="10" customFormat="1" ht="80.099999999999994" customHeight="1" x14ac:dyDescent="0.2">
      <c r="A357" s="12">
        <v>2023</v>
      </c>
      <c r="B357" s="13">
        <v>44927</v>
      </c>
      <c r="C357" s="13">
        <v>45016</v>
      </c>
      <c r="D357" s="5" t="s">
        <v>58</v>
      </c>
      <c r="E357" s="5" t="s">
        <v>60</v>
      </c>
      <c r="F357" s="5" t="s">
        <v>520</v>
      </c>
      <c r="G357" s="5" t="s">
        <v>521</v>
      </c>
      <c r="H357" s="5" t="s">
        <v>168</v>
      </c>
      <c r="I357" s="5" t="s">
        <v>1263</v>
      </c>
      <c r="J357" s="4"/>
      <c r="K357" s="7">
        <v>44928</v>
      </c>
      <c r="L357" s="7">
        <v>45280</v>
      </c>
      <c r="M357" s="8" t="s">
        <v>782</v>
      </c>
      <c r="N357" s="3">
        <v>6800</v>
      </c>
      <c r="O357" s="3">
        <v>81600</v>
      </c>
      <c r="P357" s="5" t="s">
        <v>673</v>
      </c>
      <c r="Q357" s="4" t="s">
        <v>674</v>
      </c>
      <c r="R357" s="5" t="s">
        <v>675</v>
      </c>
      <c r="S357" s="6">
        <v>45026</v>
      </c>
      <c r="T357" s="6">
        <v>45026</v>
      </c>
      <c r="U357" s="9" t="s">
        <v>1527</v>
      </c>
    </row>
    <row r="358" spans="1:21" s="10" customFormat="1" ht="80.099999999999994" customHeight="1" x14ac:dyDescent="0.2">
      <c r="A358" s="12">
        <v>2023</v>
      </c>
      <c r="B358" s="13">
        <v>44927</v>
      </c>
      <c r="C358" s="13">
        <v>45016</v>
      </c>
      <c r="D358" s="5" t="s">
        <v>58</v>
      </c>
      <c r="E358" s="5" t="s">
        <v>60</v>
      </c>
      <c r="F358" s="5" t="s">
        <v>372</v>
      </c>
      <c r="G358" s="5" t="s">
        <v>65</v>
      </c>
      <c r="H358" s="5" t="s">
        <v>140</v>
      </c>
      <c r="I358" s="5" t="s">
        <v>1264</v>
      </c>
      <c r="J358" s="4"/>
      <c r="K358" s="7">
        <v>44928</v>
      </c>
      <c r="L358" s="7">
        <v>45280</v>
      </c>
      <c r="M358" s="8" t="s">
        <v>1265</v>
      </c>
      <c r="N358" s="3">
        <v>9500</v>
      </c>
      <c r="O358" s="3">
        <v>114000</v>
      </c>
      <c r="P358" s="5" t="s">
        <v>673</v>
      </c>
      <c r="Q358" s="4" t="s">
        <v>674</v>
      </c>
      <c r="R358" s="5" t="s">
        <v>675</v>
      </c>
      <c r="S358" s="6">
        <v>45026</v>
      </c>
      <c r="T358" s="6">
        <v>45026</v>
      </c>
      <c r="U358" s="9" t="s">
        <v>1527</v>
      </c>
    </row>
    <row r="359" spans="1:21" s="10" customFormat="1" ht="80.099999999999994" customHeight="1" x14ac:dyDescent="0.2">
      <c r="A359" s="12">
        <v>2023</v>
      </c>
      <c r="B359" s="13">
        <v>44927</v>
      </c>
      <c r="C359" s="13">
        <v>45016</v>
      </c>
      <c r="D359" s="5" t="s">
        <v>58</v>
      </c>
      <c r="E359" s="5" t="s">
        <v>60</v>
      </c>
      <c r="F359" s="5" t="s">
        <v>334</v>
      </c>
      <c r="G359" s="5" t="s">
        <v>65</v>
      </c>
      <c r="H359" s="5" t="s">
        <v>227</v>
      </c>
      <c r="I359" s="5" t="s">
        <v>1266</v>
      </c>
      <c r="J359" s="4"/>
      <c r="K359" s="7">
        <v>44928</v>
      </c>
      <c r="L359" s="7">
        <v>45280</v>
      </c>
      <c r="M359" s="8" t="s">
        <v>954</v>
      </c>
      <c r="N359" s="3">
        <v>5000</v>
      </c>
      <c r="O359" s="3">
        <v>60000</v>
      </c>
      <c r="P359" s="5" t="s">
        <v>673</v>
      </c>
      <c r="Q359" s="4" t="s">
        <v>674</v>
      </c>
      <c r="R359" s="5" t="s">
        <v>675</v>
      </c>
      <c r="S359" s="6">
        <v>45026</v>
      </c>
      <c r="T359" s="6">
        <v>45026</v>
      </c>
      <c r="U359" s="9" t="s">
        <v>1527</v>
      </c>
    </row>
    <row r="360" spans="1:21" s="10" customFormat="1" ht="80.099999999999994" customHeight="1" x14ac:dyDescent="0.2">
      <c r="A360" s="12">
        <v>2023</v>
      </c>
      <c r="B360" s="13">
        <v>44927</v>
      </c>
      <c r="C360" s="13">
        <v>45016</v>
      </c>
      <c r="D360" s="5" t="s">
        <v>58</v>
      </c>
      <c r="E360" s="5" t="s">
        <v>60</v>
      </c>
      <c r="F360" s="5" t="s">
        <v>522</v>
      </c>
      <c r="G360" s="5" t="s">
        <v>65</v>
      </c>
      <c r="H360" s="5" t="s">
        <v>82</v>
      </c>
      <c r="I360" s="5" t="s">
        <v>1267</v>
      </c>
      <c r="J360" s="4"/>
      <c r="K360" s="7">
        <v>44928</v>
      </c>
      <c r="L360" s="7">
        <v>45280</v>
      </c>
      <c r="M360" s="8" t="s">
        <v>782</v>
      </c>
      <c r="N360" s="3">
        <v>6800</v>
      </c>
      <c r="O360" s="3">
        <v>81600</v>
      </c>
      <c r="P360" s="5" t="s">
        <v>673</v>
      </c>
      <c r="Q360" s="4" t="s">
        <v>674</v>
      </c>
      <c r="R360" s="5" t="s">
        <v>675</v>
      </c>
      <c r="S360" s="6">
        <v>45026</v>
      </c>
      <c r="T360" s="6">
        <v>45026</v>
      </c>
      <c r="U360" s="9" t="s">
        <v>1527</v>
      </c>
    </row>
    <row r="361" spans="1:21" s="10" customFormat="1" ht="80.099999999999994" customHeight="1" x14ac:dyDescent="0.2">
      <c r="A361" s="12">
        <v>2023</v>
      </c>
      <c r="B361" s="13">
        <v>44927</v>
      </c>
      <c r="C361" s="13">
        <v>45016</v>
      </c>
      <c r="D361" s="5" t="s">
        <v>58</v>
      </c>
      <c r="E361" s="5" t="s">
        <v>60</v>
      </c>
      <c r="F361" s="5" t="s">
        <v>553</v>
      </c>
      <c r="G361" s="5" t="s">
        <v>65</v>
      </c>
      <c r="H361" s="5" t="s">
        <v>82</v>
      </c>
      <c r="I361" s="5" t="s">
        <v>1268</v>
      </c>
      <c r="J361" s="4"/>
      <c r="K361" s="7">
        <v>44973</v>
      </c>
      <c r="L361" s="7">
        <v>45280</v>
      </c>
      <c r="M361" s="8" t="s">
        <v>1269</v>
      </c>
      <c r="N361" s="3">
        <v>10000</v>
      </c>
      <c r="O361" s="3">
        <v>105000</v>
      </c>
      <c r="P361" s="5" t="s">
        <v>673</v>
      </c>
      <c r="Q361" s="4" t="s">
        <v>674</v>
      </c>
      <c r="R361" s="5" t="s">
        <v>675</v>
      </c>
      <c r="S361" s="6">
        <v>45026</v>
      </c>
      <c r="T361" s="6">
        <v>45026</v>
      </c>
      <c r="U361" s="9" t="s">
        <v>1527</v>
      </c>
    </row>
    <row r="362" spans="1:21" s="10" customFormat="1" ht="80.099999999999994" customHeight="1" x14ac:dyDescent="0.2">
      <c r="A362" s="12">
        <v>2023</v>
      </c>
      <c r="B362" s="13">
        <v>44927</v>
      </c>
      <c r="C362" s="13">
        <v>45016</v>
      </c>
      <c r="D362" s="5" t="s">
        <v>58</v>
      </c>
      <c r="E362" s="5" t="s">
        <v>60</v>
      </c>
      <c r="F362" s="5" t="s">
        <v>319</v>
      </c>
      <c r="G362" s="5" t="s">
        <v>65</v>
      </c>
      <c r="H362" s="5" t="s">
        <v>82</v>
      </c>
      <c r="I362" s="5" t="s">
        <v>1270</v>
      </c>
      <c r="J362" s="4"/>
      <c r="K362" s="7">
        <v>44928</v>
      </c>
      <c r="L362" s="7">
        <v>45280</v>
      </c>
      <c r="M362" s="8" t="s">
        <v>1271</v>
      </c>
      <c r="N362" s="3">
        <v>15300</v>
      </c>
      <c r="O362" s="3">
        <v>183600</v>
      </c>
      <c r="P362" s="5" t="s">
        <v>673</v>
      </c>
      <c r="Q362" s="4" t="s">
        <v>674</v>
      </c>
      <c r="R362" s="5" t="s">
        <v>675</v>
      </c>
      <c r="S362" s="6">
        <v>45026</v>
      </c>
      <c r="T362" s="6">
        <v>45026</v>
      </c>
      <c r="U362" s="9" t="s">
        <v>1527</v>
      </c>
    </row>
    <row r="363" spans="1:21" s="10" customFormat="1" ht="80.099999999999994" customHeight="1" x14ac:dyDescent="0.2">
      <c r="A363" s="12">
        <v>2023</v>
      </c>
      <c r="B363" s="13">
        <v>44927</v>
      </c>
      <c r="C363" s="13">
        <v>45016</v>
      </c>
      <c r="D363" s="5" t="s">
        <v>58</v>
      </c>
      <c r="E363" s="5" t="s">
        <v>60</v>
      </c>
      <c r="F363" s="5" t="s">
        <v>523</v>
      </c>
      <c r="G363" s="5" t="s">
        <v>65</v>
      </c>
      <c r="H363" s="5" t="s">
        <v>200</v>
      </c>
      <c r="I363" s="5" t="s">
        <v>1272</v>
      </c>
      <c r="J363" s="4"/>
      <c r="K363" s="7">
        <v>44928</v>
      </c>
      <c r="L363" s="7">
        <v>45280</v>
      </c>
      <c r="M363" s="8" t="s">
        <v>730</v>
      </c>
      <c r="N363" s="3">
        <v>5700</v>
      </c>
      <c r="O363" s="3">
        <v>68400</v>
      </c>
      <c r="P363" s="5" t="s">
        <v>673</v>
      </c>
      <c r="Q363" s="4" t="s">
        <v>674</v>
      </c>
      <c r="R363" s="5" t="s">
        <v>675</v>
      </c>
      <c r="S363" s="6">
        <v>45026</v>
      </c>
      <c r="T363" s="6">
        <v>45026</v>
      </c>
      <c r="U363" s="9" t="s">
        <v>1527</v>
      </c>
    </row>
    <row r="364" spans="1:21" s="10" customFormat="1" ht="80.099999999999994" customHeight="1" x14ac:dyDescent="0.2">
      <c r="A364" s="12">
        <v>2023</v>
      </c>
      <c r="B364" s="13">
        <v>44927</v>
      </c>
      <c r="C364" s="13">
        <v>45016</v>
      </c>
      <c r="D364" s="5" t="s">
        <v>58</v>
      </c>
      <c r="E364" s="5" t="s">
        <v>60</v>
      </c>
      <c r="F364" s="5" t="s">
        <v>524</v>
      </c>
      <c r="G364" s="5" t="s">
        <v>525</v>
      </c>
      <c r="H364" s="5" t="s">
        <v>156</v>
      </c>
      <c r="I364" s="5" t="s">
        <v>1273</v>
      </c>
      <c r="J364" s="4"/>
      <c r="K364" s="7">
        <v>44928</v>
      </c>
      <c r="L364" s="7">
        <v>45280</v>
      </c>
      <c r="M364" s="8" t="s">
        <v>1274</v>
      </c>
      <c r="N364" s="3">
        <v>7900</v>
      </c>
      <c r="O364" s="3">
        <v>94800</v>
      </c>
      <c r="P364" s="5" t="s">
        <v>673</v>
      </c>
      <c r="Q364" s="4" t="s">
        <v>674</v>
      </c>
      <c r="R364" s="5" t="s">
        <v>675</v>
      </c>
      <c r="S364" s="6">
        <v>45026</v>
      </c>
      <c r="T364" s="6">
        <v>45026</v>
      </c>
      <c r="U364" s="9" t="s">
        <v>1527</v>
      </c>
    </row>
    <row r="365" spans="1:21" s="10" customFormat="1" ht="80.099999999999994" customHeight="1" x14ac:dyDescent="0.2">
      <c r="A365" s="12">
        <v>2023</v>
      </c>
      <c r="B365" s="13">
        <v>44927</v>
      </c>
      <c r="C365" s="13">
        <v>45016</v>
      </c>
      <c r="D365" s="5" t="s">
        <v>58</v>
      </c>
      <c r="E365" s="5" t="s">
        <v>60</v>
      </c>
      <c r="F365" s="5" t="s">
        <v>409</v>
      </c>
      <c r="G365" s="5" t="s">
        <v>405</v>
      </c>
      <c r="H365" s="5" t="s">
        <v>184</v>
      </c>
      <c r="I365" s="5" t="s">
        <v>1275</v>
      </c>
      <c r="J365" s="4"/>
      <c r="K365" s="7">
        <v>44928</v>
      </c>
      <c r="L365" s="7">
        <v>45280</v>
      </c>
      <c r="M365" s="8" t="s">
        <v>1276</v>
      </c>
      <c r="N365" s="3">
        <v>7500</v>
      </c>
      <c r="O365" s="3">
        <v>90000</v>
      </c>
      <c r="P365" s="5" t="s">
        <v>673</v>
      </c>
      <c r="Q365" s="4" t="s">
        <v>674</v>
      </c>
      <c r="R365" s="5" t="s">
        <v>675</v>
      </c>
      <c r="S365" s="6">
        <v>45026</v>
      </c>
      <c r="T365" s="6">
        <v>45026</v>
      </c>
      <c r="U365" s="9" t="s">
        <v>1527</v>
      </c>
    </row>
    <row r="366" spans="1:21" s="10" customFormat="1" ht="80.099999999999994" customHeight="1" x14ac:dyDescent="0.2">
      <c r="A366" s="12">
        <v>2023</v>
      </c>
      <c r="B366" s="13">
        <v>44927</v>
      </c>
      <c r="C366" s="13">
        <v>45016</v>
      </c>
      <c r="D366" s="5" t="s">
        <v>58</v>
      </c>
      <c r="E366" s="5" t="s">
        <v>60</v>
      </c>
      <c r="F366" s="5" t="s">
        <v>1277</v>
      </c>
      <c r="G366" s="5" t="s">
        <v>405</v>
      </c>
      <c r="H366" s="5" t="s">
        <v>184</v>
      </c>
      <c r="I366" s="5" t="s">
        <v>1278</v>
      </c>
      <c r="J366" s="4"/>
      <c r="K366" s="7">
        <v>44928</v>
      </c>
      <c r="L366" s="7">
        <v>45280</v>
      </c>
      <c r="M366" s="8" t="s">
        <v>1279</v>
      </c>
      <c r="N366" s="3">
        <v>5700</v>
      </c>
      <c r="O366" s="3">
        <v>68400</v>
      </c>
      <c r="P366" s="5" t="s">
        <v>673</v>
      </c>
      <c r="Q366" s="4" t="s">
        <v>674</v>
      </c>
      <c r="R366" s="5" t="s">
        <v>675</v>
      </c>
      <c r="S366" s="6">
        <v>45026</v>
      </c>
      <c r="T366" s="6">
        <v>45026</v>
      </c>
      <c r="U366" s="9" t="s">
        <v>1527</v>
      </c>
    </row>
    <row r="367" spans="1:21" s="10" customFormat="1" ht="80.099999999999994" customHeight="1" x14ac:dyDescent="0.2">
      <c r="A367" s="12">
        <v>2023</v>
      </c>
      <c r="B367" s="13">
        <v>44927</v>
      </c>
      <c r="C367" s="13">
        <v>45016</v>
      </c>
      <c r="D367" s="5" t="s">
        <v>58</v>
      </c>
      <c r="E367" s="5" t="s">
        <v>60</v>
      </c>
      <c r="F367" s="5" t="s">
        <v>692</v>
      </c>
      <c r="G367" s="5" t="s">
        <v>405</v>
      </c>
      <c r="H367" s="5" t="s">
        <v>77</v>
      </c>
      <c r="I367" s="5" t="s">
        <v>1280</v>
      </c>
      <c r="J367" s="4"/>
      <c r="K367" s="7">
        <v>44928</v>
      </c>
      <c r="L367" s="7">
        <v>45280</v>
      </c>
      <c r="M367" s="8" t="s">
        <v>1281</v>
      </c>
      <c r="N367" s="3">
        <v>6800</v>
      </c>
      <c r="O367" s="3">
        <v>81600</v>
      </c>
      <c r="P367" s="5" t="s">
        <v>673</v>
      </c>
      <c r="Q367" s="4" t="s">
        <v>674</v>
      </c>
      <c r="R367" s="5" t="s">
        <v>675</v>
      </c>
      <c r="S367" s="6">
        <v>45026</v>
      </c>
      <c r="T367" s="6">
        <v>45026</v>
      </c>
      <c r="U367" s="9" t="s">
        <v>1527</v>
      </c>
    </row>
    <row r="368" spans="1:21" s="10" customFormat="1" ht="80.099999999999994" customHeight="1" x14ac:dyDescent="0.2">
      <c r="A368" s="12">
        <v>2023</v>
      </c>
      <c r="B368" s="13">
        <v>44927</v>
      </c>
      <c r="C368" s="13">
        <v>45016</v>
      </c>
      <c r="D368" s="5" t="s">
        <v>58</v>
      </c>
      <c r="E368" s="5" t="s">
        <v>60</v>
      </c>
      <c r="F368" s="5" t="s">
        <v>526</v>
      </c>
      <c r="G368" s="5" t="s">
        <v>405</v>
      </c>
      <c r="H368" s="5" t="s">
        <v>87</v>
      </c>
      <c r="I368" s="5" t="s">
        <v>1282</v>
      </c>
      <c r="J368" s="4"/>
      <c r="K368" s="7">
        <v>44928</v>
      </c>
      <c r="L368" s="7">
        <v>45280</v>
      </c>
      <c r="M368" s="8" t="s">
        <v>1283</v>
      </c>
      <c r="N368" s="3">
        <v>9500</v>
      </c>
      <c r="O368" s="3">
        <v>114000</v>
      </c>
      <c r="P368" s="5" t="s">
        <v>673</v>
      </c>
      <c r="Q368" s="4" t="s">
        <v>674</v>
      </c>
      <c r="R368" s="5" t="s">
        <v>675</v>
      </c>
      <c r="S368" s="6">
        <v>45026</v>
      </c>
      <c r="T368" s="6">
        <v>45026</v>
      </c>
      <c r="U368" s="9" t="s">
        <v>1527</v>
      </c>
    </row>
    <row r="369" spans="1:21" s="10" customFormat="1" ht="80.099999999999994" customHeight="1" x14ac:dyDescent="0.2">
      <c r="A369" s="12">
        <v>2023</v>
      </c>
      <c r="B369" s="13">
        <v>44927</v>
      </c>
      <c r="C369" s="13">
        <v>45016</v>
      </c>
      <c r="D369" s="5" t="s">
        <v>58</v>
      </c>
      <c r="E369" s="5" t="s">
        <v>60</v>
      </c>
      <c r="F369" s="5" t="s">
        <v>100</v>
      </c>
      <c r="G369" s="5" t="s">
        <v>405</v>
      </c>
      <c r="H369" s="5" t="s">
        <v>249</v>
      </c>
      <c r="I369" s="5" t="s">
        <v>1284</v>
      </c>
      <c r="J369" s="4"/>
      <c r="K369" s="7">
        <v>44928</v>
      </c>
      <c r="L369" s="7">
        <v>45280</v>
      </c>
      <c r="M369" s="8" t="s">
        <v>730</v>
      </c>
      <c r="N369" s="3">
        <v>5700</v>
      </c>
      <c r="O369" s="3">
        <v>68400</v>
      </c>
      <c r="P369" s="5" t="s">
        <v>673</v>
      </c>
      <c r="Q369" s="4" t="s">
        <v>674</v>
      </c>
      <c r="R369" s="5" t="s">
        <v>675</v>
      </c>
      <c r="S369" s="6">
        <v>45026</v>
      </c>
      <c r="T369" s="6">
        <v>45026</v>
      </c>
      <c r="U369" s="9" t="s">
        <v>1527</v>
      </c>
    </row>
    <row r="370" spans="1:21" s="10" customFormat="1" ht="80.099999999999994" customHeight="1" x14ac:dyDescent="0.2">
      <c r="A370" s="12">
        <v>2023</v>
      </c>
      <c r="B370" s="13">
        <v>44927</v>
      </c>
      <c r="C370" s="13">
        <v>45016</v>
      </c>
      <c r="D370" s="5" t="s">
        <v>58</v>
      </c>
      <c r="E370" s="5" t="s">
        <v>60</v>
      </c>
      <c r="F370" s="5" t="s">
        <v>290</v>
      </c>
      <c r="G370" s="5" t="s">
        <v>405</v>
      </c>
      <c r="H370" s="5" t="s">
        <v>527</v>
      </c>
      <c r="I370" s="5" t="s">
        <v>1285</v>
      </c>
      <c r="J370" s="4"/>
      <c r="K370" s="7">
        <v>44928</v>
      </c>
      <c r="L370" s="7">
        <v>45280</v>
      </c>
      <c r="M370" s="8" t="s">
        <v>730</v>
      </c>
      <c r="N370" s="3">
        <v>5700</v>
      </c>
      <c r="O370" s="3">
        <v>68400</v>
      </c>
      <c r="P370" s="5" t="s">
        <v>673</v>
      </c>
      <c r="Q370" s="4" t="s">
        <v>674</v>
      </c>
      <c r="R370" s="5" t="s">
        <v>675</v>
      </c>
      <c r="S370" s="6">
        <v>45026</v>
      </c>
      <c r="T370" s="6">
        <v>45026</v>
      </c>
      <c r="U370" s="9" t="s">
        <v>1527</v>
      </c>
    </row>
    <row r="371" spans="1:21" s="10" customFormat="1" ht="80.099999999999994" customHeight="1" x14ac:dyDescent="0.2">
      <c r="A371" s="12">
        <v>2023</v>
      </c>
      <c r="B371" s="13">
        <v>44927</v>
      </c>
      <c r="C371" s="13">
        <v>45016</v>
      </c>
      <c r="D371" s="5" t="s">
        <v>58</v>
      </c>
      <c r="E371" s="5" t="s">
        <v>60</v>
      </c>
      <c r="F371" s="5" t="s">
        <v>104</v>
      </c>
      <c r="G371" s="5" t="s">
        <v>405</v>
      </c>
      <c r="H371" s="5" t="s">
        <v>527</v>
      </c>
      <c r="I371" s="5" t="s">
        <v>1286</v>
      </c>
      <c r="J371" s="4"/>
      <c r="K371" s="7">
        <v>44928</v>
      </c>
      <c r="L371" s="7">
        <v>45280</v>
      </c>
      <c r="M371" s="8" t="s">
        <v>782</v>
      </c>
      <c r="N371" s="3">
        <v>6800</v>
      </c>
      <c r="O371" s="3">
        <v>81600</v>
      </c>
      <c r="P371" s="5" t="s">
        <v>673</v>
      </c>
      <c r="Q371" s="4" t="s">
        <v>674</v>
      </c>
      <c r="R371" s="5" t="s">
        <v>675</v>
      </c>
      <c r="S371" s="6">
        <v>45026</v>
      </c>
      <c r="T371" s="6">
        <v>45026</v>
      </c>
      <c r="U371" s="9" t="s">
        <v>1527</v>
      </c>
    </row>
    <row r="372" spans="1:21" s="10" customFormat="1" ht="80.099999999999994" customHeight="1" x14ac:dyDescent="0.2">
      <c r="A372" s="12">
        <v>2023</v>
      </c>
      <c r="B372" s="13">
        <v>44927</v>
      </c>
      <c r="C372" s="13">
        <v>45016</v>
      </c>
      <c r="D372" s="5" t="s">
        <v>58</v>
      </c>
      <c r="E372" s="5" t="s">
        <v>60</v>
      </c>
      <c r="F372" s="5" t="s">
        <v>352</v>
      </c>
      <c r="G372" s="5" t="s">
        <v>528</v>
      </c>
      <c r="H372" s="5" t="s">
        <v>529</v>
      </c>
      <c r="I372" s="5" t="s">
        <v>1287</v>
      </c>
      <c r="J372" s="4"/>
      <c r="K372" s="7">
        <v>44928</v>
      </c>
      <c r="L372" s="7">
        <v>45280</v>
      </c>
      <c r="M372" s="8" t="s">
        <v>1288</v>
      </c>
      <c r="N372" s="3">
        <v>9500</v>
      </c>
      <c r="O372" s="3">
        <v>114000</v>
      </c>
      <c r="P372" s="5" t="s">
        <v>673</v>
      </c>
      <c r="Q372" s="4" t="s">
        <v>674</v>
      </c>
      <c r="R372" s="5" t="s">
        <v>675</v>
      </c>
      <c r="S372" s="6">
        <v>45026</v>
      </c>
      <c r="T372" s="6">
        <v>45026</v>
      </c>
      <c r="U372" s="9" t="s">
        <v>1527</v>
      </c>
    </row>
    <row r="373" spans="1:21" s="10" customFormat="1" ht="80.099999999999994" customHeight="1" x14ac:dyDescent="0.2">
      <c r="A373" s="12">
        <v>2023</v>
      </c>
      <c r="B373" s="13">
        <v>44927</v>
      </c>
      <c r="C373" s="13">
        <v>45016</v>
      </c>
      <c r="D373" s="5" t="s">
        <v>58</v>
      </c>
      <c r="E373" s="5" t="s">
        <v>60</v>
      </c>
      <c r="F373" s="5" t="s">
        <v>530</v>
      </c>
      <c r="G373" s="5" t="s">
        <v>531</v>
      </c>
      <c r="H373" s="5" t="s">
        <v>82</v>
      </c>
      <c r="I373" s="5" t="s">
        <v>1289</v>
      </c>
      <c r="J373" s="4"/>
      <c r="K373" s="7">
        <v>44928</v>
      </c>
      <c r="L373" s="7">
        <v>45280</v>
      </c>
      <c r="M373" s="8" t="s">
        <v>732</v>
      </c>
      <c r="N373" s="3">
        <v>7500</v>
      </c>
      <c r="O373" s="3">
        <v>90000</v>
      </c>
      <c r="P373" s="5" t="s">
        <v>673</v>
      </c>
      <c r="Q373" s="4" t="s">
        <v>674</v>
      </c>
      <c r="R373" s="5" t="s">
        <v>675</v>
      </c>
      <c r="S373" s="6">
        <v>45026</v>
      </c>
      <c r="T373" s="6">
        <v>45026</v>
      </c>
      <c r="U373" s="9" t="s">
        <v>1527</v>
      </c>
    </row>
    <row r="374" spans="1:21" s="10" customFormat="1" ht="80.099999999999994" customHeight="1" x14ac:dyDescent="0.2">
      <c r="A374" s="12">
        <v>2023</v>
      </c>
      <c r="B374" s="13">
        <v>44927</v>
      </c>
      <c r="C374" s="13">
        <v>45016</v>
      </c>
      <c r="D374" s="5" t="s">
        <v>58</v>
      </c>
      <c r="E374" s="5" t="s">
        <v>60</v>
      </c>
      <c r="F374" s="5" t="s">
        <v>532</v>
      </c>
      <c r="G374" s="5" t="s">
        <v>103</v>
      </c>
      <c r="H374" s="5" t="s">
        <v>147</v>
      </c>
      <c r="I374" s="5" t="s">
        <v>1290</v>
      </c>
      <c r="J374" s="4"/>
      <c r="K374" s="7">
        <v>44928</v>
      </c>
      <c r="L374" s="7">
        <v>45280</v>
      </c>
      <c r="M374" s="8" t="s">
        <v>730</v>
      </c>
      <c r="N374" s="3">
        <v>5700</v>
      </c>
      <c r="O374" s="3">
        <v>68400</v>
      </c>
      <c r="P374" s="5" t="s">
        <v>673</v>
      </c>
      <c r="Q374" s="4" t="s">
        <v>674</v>
      </c>
      <c r="R374" s="5" t="s">
        <v>675</v>
      </c>
      <c r="S374" s="6">
        <v>45026</v>
      </c>
      <c r="T374" s="6">
        <v>45026</v>
      </c>
      <c r="U374" s="9" t="s">
        <v>1527</v>
      </c>
    </row>
    <row r="375" spans="1:21" s="10" customFormat="1" ht="80.099999999999994" customHeight="1" x14ac:dyDescent="0.2">
      <c r="A375" s="12">
        <v>2023</v>
      </c>
      <c r="B375" s="13">
        <v>44927</v>
      </c>
      <c r="C375" s="13">
        <v>45016</v>
      </c>
      <c r="D375" s="5" t="s">
        <v>58</v>
      </c>
      <c r="E375" s="5" t="s">
        <v>60</v>
      </c>
      <c r="F375" s="5" t="s">
        <v>533</v>
      </c>
      <c r="G375" s="5" t="s">
        <v>103</v>
      </c>
      <c r="H375" s="5" t="s">
        <v>469</v>
      </c>
      <c r="I375" s="5" t="s">
        <v>1291</v>
      </c>
      <c r="J375" s="4"/>
      <c r="K375" s="7">
        <v>44928</v>
      </c>
      <c r="L375" s="7">
        <v>45280</v>
      </c>
      <c r="M375" s="8" t="s">
        <v>844</v>
      </c>
      <c r="N375" s="3">
        <v>5700</v>
      </c>
      <c r="O375" s="3">
        <v>68400</v>
      </c>
      <c r="P375" s="5" t="s">
        <v>673</v>
      </c>
      <c r="Q375" s="4" t="s">
        <v>674</v>
      </c>
      <c r="R375" s="5" t="s">
        <v>675</v>
      </c>
      <c r="S375" s="6">
        <v>45026</v>
      </c>
      <c r="T375" s="6">
        <v>45026</v>
      </c>
      <c r="U375" s="9" t="s">
        <v>1527</v>
      </c>
    </row>
    <row r="376" spans="1:21" s="10" customFormat="1" ht="80.099999999999994" customHeight="1" x14ac:dyDescent="0.2">
      <c r="A376" s="12">
        <v>2023</v>
      </c>
      <c r="B376" s="13">
        <v>44927</v>
      </c>
      <c r="C376" s="13">
        <v>45016</v>
      </c>
      <c r="D376" s="5" t="s">
        <v>58</v>
      </c>
      <c r="E376" s="5" t="s">
        <v>60</v>
      </c>
      <c r="F376" s="5" t="s">
        <v>532</v>
      </c>
      <c r="G376" s="5" t="s">
        <v>103</v>
      </c>
      <c r="H376" s="5" t="s">
        <v>469</v>
      </c>
      <c r="I376" s="5" t="s">
        <v>1292</v>
      </c>
      <c r="J376" s="4"/>
      <c r="K376" s="7">
        <v>44928</v>
      </c>
      <c r="L376" s="7">
        <v>45280</v>
      </c>
      <c r="M376" s="8" t="s">
        <v>782</v>
      </c>
      <c r="N376" s="3">
        <v>6800</v>
      </c>
      <c r="O376" s="3">
        <v>81600</v>
      </c>
      <c r="P376" s="5" t="s">
        <v>673</v>
      </c>
      <c r="Q376" s="4" t="s">
        <v>674</v>
      </c>
      <c r="R376" s="5" t="s">
        <v>675</v>
      </c>
      <c r="S376" s="6">
        <v>45026</v>
      </c>
      <c r="T376" s="6">
        <v>45026</v>
      </c>
      <c r="U376" s="9" t="s">
        <v>1527</v>
      </c>
    </row>
    <row r="377" spans="1:21" s="10" customFormat="1" ht="80.099999999999994" customHeight="1" x14ac:dyDescent="0.2">
      <c r="A377" s="12">
        <v>2023</v>
      </c>
      <c r="B377" s="13">
        <v>44927</v>
      </c>
      <c r="C377" s="13">
        <v>45016</v>
      </c>
      <c r="D377" s="5" t="s">
        <v>58</v>
      </c>
      <c r="E377" s="5" t="s">
        <v>60</v>
      </c>
      <c r="F377" s="5" t="s">
        <v>1293</v>
      </c>
      <c r="G377" s="5" t="s">
        <v>372</v>
      </c>
      <c r="H377" s="5" t="s">
        <v>534</v>
      </c>
      <c r="I377" s="5" t="s">
        <v>1294</v>
      </c>
      <c r="J377" s="4"/>
      <c r="K377" s="7">
        <v>44928</v>
      </c>
      <c r="L377" s="7">
        <v>45280</v>
      </c>
      <c r="M377" s="8" t="s">
        <v>732</v>
      </c>
      <c r="N377" s="3">
        <v>7500</v>
      </c>
      <c r="O377" s="3">
        <v>90000</v>
      </c>
      <c r="P377" s="5" t="s">
        <v>673</v>
      </c>
      <c r="Q377" s="4" t="s">
        <v>674</v>
      </c>
      <c r="R377" s="5" t="s">
        <v>675</v>
      </c>
      <c r="S377" s="6">
        <v>45026</v>
      </c>
      <c r="T377" s="6">
        <v>45026</v>
      </c>
      <c r="U377" s="9" t="s">
        <v>1527</v>
      </c>
    </row>
    <row r="378" spans="1:21" s="10" customFormat="1" ht="80.099999999999994" customHeight="1" x14ac:dyDescent="0.2">
      <c r="A378" s="12">
        <v>2023</v>
      </c>
      <c r="B378" s="13">
        <v>44927</v>
      </c>
      <c r="C378" s="13">
        <v>45016</v>
      </c>
      <c r="D378" s="5" t="s">
        <v>58</v>
      </c>
      <c r="E378" s="5" t="s">
        <v>60</v>
      </c>
      <c r="F378" s="5" t="s">
        <v>318</v>
      </c>
      <c r="G378" s="5" t="s">
        <v>1295</v>
      </c>
      <c r="H378" s="5" t="s">
        <v>535</v>
      </c>
      <c r="I378" s="5" t="s">
        <v>1296</v>
      </c>
      <c r="J378" s="4"/>
      <c r="K378" s="7">
        <v>44928</v>
      </c>
      <c r="L378" s="7">
        <v>45280</v>
      </c>
      <c r="M378" s="8" t="s">
        <v>1297</v>
      </c>
      <c r="N378" s="3">
        <v>5700</v>
      </c>
      <c r="O378" s="3">
        <v>68400</v>
      </c>
      <c r="P378" s="5" t="s">
        <v>673</v>
      </c>
      <c r="Q378" s="4" t="s">
        <v>674</v>
      </c>
      <c r="R378" s="5" t="s">
        <v>675</v>
      </c>
      <c r="S378" s="6">
        <v>45026</v>
      </c>
      <c r="T378" s="6">
        <v>45026</v>
      </c>
      <c r="U378" s="9" t="s">
        <v>1527</v>
      </c>
    </row>
    <row r="379" spans="1:21" s="10" customFormat="1" ht="80.099999999999994" customHeight="1" x14ac:dyDescent="0.2">
      <c r="A379" s="12">
        <v>2023</v>
      </c>
      <c r="B379" s="13">
        <v>44927</v>
      </c>
      <c r="C379" s="13">
        <v>45016</v>
      </c>
      <c r="D379" s="5" t="s">
        <v>58</v>
      </c>
      <c r="E379" s="5" t="s">
        <v>60</v>
      </c>
      <c r="F379" s="5" t="s">
        <v>537</v>
      </c>
      <c r="G379" s="5" t="s">
        <v>536</v>
      </c>
      <c r="H379" s="5" t="s">
        <v>65</v>
      </c>
      <c r="I379" s="5" t="s">
        <v>1298</v>
      </c>
      <c r="J379" s="4"/>
      <c r="K379" s="7">
        <v>44928</v>
      </c>
      <c r="L379" s="7">
        <v>45280</v>
      </c>
      <c r="M379" s="8" t="s">
        <v>734</v>
      </c>
      <c r="N379" s="3">
        <v>10500</v>
      </c>
      <c r="O379" s="3">
        <v>126000</v>
      </c>
      <c r="P379" s="5" t="s">
        <v>673</v>
      </c>
      <c r="Q379" s="4" t="s">
        <v>674</v>
      </c>
      <c r="R379" s="5" t="s">
        <v>675</v>
      </c>
      <c r="S379" s="6">
        <v>45026</v>
      </c>
      <c r="T379" s="6">
        <v>45026</v>
      </c>
      <c r="U379" s="9" t="s">
        <v>1527</v>
      </c>
    </row>
    <row r="380" spans="1:21" s="10" customFormat="1" ht="80.099999999999994" customHeight="1" x14ac:dyDescent="0.2">
      <c r="A380" s="12">
        <v>2023</v>
      </c>
      <c r="B380" s="13">
        <v>44927</v>
      </c>
      <c r="C380" s="13">
        <v>45016</v>
      </c>
      <c r="D380" s="5" t="s">
        <v>58</v>
      </c>
      <c r="E380" s="5" t="s">
        <v>60</v>
      </c>
      <c r="F380" s="5" t="s">
        <v>538</v>
      </c>
      <c r="G380" s="5" t="s">
        <v>539</v>
      </c>
      <c r="H380" s="5" t="s">
        <v>82</v>
      </c>
      <c r="I380" s="5" t="s">
        <v>1299</v>
      </c>
      <c r="J380" s="4"/>
      <c r="K380" s="7">
        <v>44928</v>
      </c>
      <c r="L380" s="7">
        <v>45280</v>
      </c>
      <c r="M380" s="8" t="s">
        <v>792</v>
      </c>
      <c r="N380" s="3">
        <v>5700</v>
      </c>
      <c r="O380" s="3">
        <v>68400</v>
      </c>
      <c r="P380" s="5" t="s">
        <v>673</v>
      </c>
      <c r="Q380" s="4" t="s">
        <v>674</v>
      </c>
      <c r="R380" s="5" t="s">
        <v>675</v>
      </c>
      <c r="S380" s="6">
        <v>45026</v>
      </c>
      <c r="T380" s="6">
        <v>45026</v>
      </c>
      <c r="U380" s="9" t="s">
        <v>1527</v>
      </c>
    </row>
    <row r="381" spans="1:21" s="10" customFormat="1" ht="108" customHeight="1" x14ac:dyDescent="0.2">
      <c r="A381" s="12">
        <v>2023</v>
      </c>
      <c r="B381" s="13">
        <v>44927</v>
      </c>
      <c r="C381" s="13">
        <v>45016</v>
      </c>
      <c r="D381" s="5" t="s">
        <v>58</v>
      </c>
      <c r="E381" s="5" t="s">
        <v>60</v>
      </c>
      <c r="F381" s="5" t="s">
        <v>540</v>
      </c>
      <c r="G381" s="5" t="s">
        <v>529</v>
      </c>
      <c r="H381" s="5" t="s">
        <v>390</v>
      </c>
      <c r="I381" s="5" t="s">
        <v>1300</v>
      </c>
      <c r="J381" s="4"/>
      <c r="K381" s="7">
        <v>44928</v>
      </c>
      <c r="L381" s="7">
        <v>45280</v>
      </c>
      <c r="M381" s="8" t="s">
        <v>972</v>
      </c>
      <c r="N381" s="3">
        <v>18500</v>
      </c>
      <c r="O381" s="3">
        <v>222000</v>
      </c>
      <c r="P381" s="5" t="s">
        <v>673</v>
      </c>
      <c r="Q381" s="4" t="s">
        <v>674</v>
      </c>
      <c r="R381" s="5" t="s">
        <v>675</v>
      </c>
      <c r="S381" s="6">
        <v>45026</v>
      </c>
      <c r="T381" s="6">
        <v>45026</v>
      </c>
      <c r="U381" s="9" t="s">
        <v>1527</v>
      </c>
    </row>
    <row r="382" spans="1:21" s="10" customFormat="1" ht="80.099999999999994" customHeight="1" x14ac:dyDescent="0.2">
      <c r="A382" s="12">
        <v>2023</v>
      </c>
      <c r="B382" s="13">
        <v>44927</v>
      </c>
      <c r="C382" s="13">
        <v>45016</v>
      </c>
      <c r="D382" s="5" t="s">
        <v>58</v>
      </c>
      <c r="E382" s="5" t="s">
        <v>60</v>
      </c>
      <c r="F382" s="5" t="s">
        <v>681</v>
      </c>
      <c r="G382" s="5" t="s">
        <v>529</v>
      </c>
      <c r="H382" s="5" t="s">
        <v>98</v>
      </c>
      <c r="I382" s="5" t="s">
        <v>1301</v>
      </c>
      <c r="J382" s="4"/>
      <c r="K382" s="7">
        <v>44928</v>
      </c>
      <c r="L382" s="7">
        <v>45280</v>
      </c>
      <c r="M382" s="8" t="s">
        <v>1070</v>
      </c>
      <c r="N382" s="3">
        <v>14000</v>
      </c>
      <c r="O382" s="3">
        <v>168000</v>
      </c>
      <c r="P382" s="5" t="s">
        <v>673</v>
      </c>
      <c r="Q382" s="4" t="s">
        <v>674</v>
      </c>
      <c r="R382" s="5" t="s">
        <v>675</v>
      </c>
      <c r="S382" s="6">
        <v>45026</v>
      </c>
      <c r="T382" s="6">
        <v>45026</v>
      </c>
      <c r="U382" s="9" t="s">
        <v>1527</v>
      </c>
    </row>
    <row r="383" spans="1:21" s="10" customFormat="1" ht="80.099999999999994" customHeight="1" x14ac:dyDescent="0.2">
      <c r="A383" s="12">
        <v>2023</v>
      </c>
      <c r="B383" s="13">
        <v>44927</v>
      </c>
      <c r="C383" s="13">
        <v>45016</v>
      </c>
      <c r="D383" s="5" t="s">
        <v>58</v>
      </c>
      <c r="E383" s="5" t="s">
        <v>60</v>
      </c>
      <c r="F383" s="5" t="s">
        <v>1302</v>
      </c>
      <c r="G383" s="5" t="s">
        <v>463</v>
      </c>
      <c r="H383" s="5" t="s">
        <v>357</v>
      </c>
      <c r="I383" s="5" t="s">
        <v>1303</v>
      </c>
      <c r="J383" s="4"/>
      <c r="K383" s="7">
        <v>44928</v>
      </c>
      <c r="L383" s="7">
        <v>45280</v>
      </c>
      <c r="M383" s="8" t="s">
        <v>1304</v>
      </c>
      <c r="N383" s="3">
        <v>16100</v>
      </c>
      <c r="O383" s="3">
        <v>193200</v>
      </c>
      <c r="P383" s="5" t="s">
        <v>673</v>
      </c>
      <c r="Q383" s="4" t="s">
        <v>674</v>
      </c>
      <c r="R383" s="5" t="s">
        <v>675</v>
      </c>
      <c r="S383" s="6">
        <v>45026</v>
      </c>
      <c r="T383" s="6">
        <v>45026</v>
      </c>
      <c r="U383" s="9" t="s">
        <v>1527</v>
      </c>
    </row>
    <row r="384" spans="1:21" s="10" customFormat="1" ht="80.099999999999994" customHeight="1" x14ac:dyDescent="0.2">
      <c r="A384" s="12">
        <v>2023</v>
      </c>
      <c r="B384" s="13">
        <v>44927</v>
      </c>
      <c r="C384" s="13">
        <v>45016</v>
      </c>
      <c r="D384" s="5" t="s">
        <v>58</v>
      </c>
      <c r="E384" s="5" t="s">
        <v>60</v>
      </c>
      <c r="F384" s="5" t="s">
        <v>155</v>
      </c>
      <c r="G384" s="5" t="s">
        <v>463</v>
      </c>
      <c r="H384" s="5" t="s">
        <v>503</v>
      </c>
      <c r="I384" s="5" t="s">
        <v>1305</v>
      </c>
      <c r="J384" s="4"/>
      <c r="K384" s="7">
        <v>44928</v>
      </c>
      <c r="L384" s="7">
        <v>45280</v>
      </c>
      <c r="M384" s="8" t="s">
        <v>782</v>
      </c>
      <c r="N384" s="3">
        <v>6800</v>
      </c>
      <c r="O384" s="3">
        <v>81600</v>
      </c>
      <c r="P384" s="5" t="s">
        <v>673</v>
      </c>
      <c r="Q384" s="4" t="s">
        <v>674</v>
      </c>
      <c r="R384" s="5" t="s">
        <v>675</v>
      </c>
      <c r="S384" s="6">
        <v>45026</v>
      </c>
      <c r="T384" s="6">
        <v>45026</v>
      </c>
      <c r="U384" s="9" t="s">
        <v>1527</v>
      </c>
    </row>
    <row r="385" spans="1:21" s="10" customFormat="1" ht="80.099999999999994" customHeight="1" x14ac:dyDescent="0.2">
      <c r="A385" s="12">
        <v>2023</v>
      </c>
      <c r="B385" s="13">
        <v>44927</v>
      </c>
      <c r="C385" s="13">
        <v>45016</v>
      </c>
      <c r="D385" s="5" t="s">
        <v>58</v>
      </c>
      <c r="E385" s="5" t="s">
        <v>60</v>
      </c>
      <c r="F385" s="5" t="s">
        <v>368</v>
      </c>
      <c r="G385" s="5" t="s">
        <v>463</v>
      </c>
      <c r="H385" s="5" t="s">
        <v>172</v>
      </c>
      <c r="I385" s="5" t="s">
        <v>1306</v>
      </c>
      <c r="J385" s="4"/>
      <c r="K385" s="7">
        <v>44928</v>
      </c>
      <c r="L385" s="7">
        <v>45280</v>
      </c>
      <c r="M385" s="8" t="s">
        <v>732</v>
      </c>
      <c r="N385" s="3">
        <v>7500</v>
      </c>
      <c r="O385" s="3">
        <v>90000</v>
      </c>
      <c r="P385" s="5" t="s">
        <v>673</v>
      </c>
      <c r="Q385" s="4" t="s">
        <v>674</v>
      </c>
      <c r="R385" s="5" t="s">
        <v>675</v>
      </c>
      <c r="S385" s="6">
        <v>45026</v>
      </c>
      <c r="T385" s="6">
        <v>45026</v>
      </c>
      <c r="U385" s="9" t="s">
        <v>1527</v>
      </c>
    </row>
    <row r="386" spans="1:21" s="10" customFormat="1" ht="80.099999999999994" customHeight="1" x14ac:dyDescent="0.2">
      <c r="A386" s="12">
        <v>2023</v>
      </c>
      <c r="B386" s="13">
        <v>44927</v>
      </c>
      <c r="C386" s="13">
        <v>45016</v>
      </c>
      <c r="D386" s="5" t="s">
        <v>58</v>
      </c>
      <c r="E386" s="5" t="s">
        <v>60</v>
      </c>
      <c r="F386" s="5" t="s">
        <v>541</v>
      </c>
      <c r="G386" s="5" t="s">
        <v>542</v>
      </c>
      <c r="H386" s="5" t="s">
        <v>543</v>
      </c>
      <c r="I386" s="5" t="s">
        <v>1307</v>
      </c>
      <c r="J386" s="4"/>
      <c r="K386" s="7">
        <v>44928</v>
      </c>
      <c r="L386" s="7">
        <v>45280</v>
      </c>
      <c r="M386" s="8" t="s">
        <v>756</v>
      </c>
      <c r="N386" s="3">
        <v>7900</v>
      </c>
      <c r="O386" s="3">
        <v>94800</v>
      </c>
      <c r="P386" s="5" t="s">
        <v>673</v>
      </c>
      <c r="Q386" s="4" t="s">
        <v>674</v>
      </c>
      <c r="R386" s="5" t="s">
        <v>675</v>
      </c>
      <c r="S386" s="6">
        <v>45026</v>
      </c>
      <c r="T386" s="6">
        <v>45026</v>
      </c>
      <c r="U386" s="9" t="s">
        <v>1527</v>
      </c>
    </row>
    <row r="387" spans="1:21" s="10" customFormat="1" ht="80.099999999999994" customHeight="1" x14ac:dyDescent="0.2">
      <c r="A387" s="12">
        <v>2023</v>
      </c>
      <c r="B387" s="13">
        <v>44927</v>
      </c>
      <c r="C387" s="13">
        <v>45016</v>
      </c>
      <c r="D387" s="5" t="s">
        <v>58</v>
      </c>
      <c r="E387" s="5" t="s">
        <v>60</v>
      </c>
      <c r="F387" s="5" t="s">
        <v>99</v>
      </c>
      <c r="G387" s="5" t="s">
        <v>491</v>
      </c>
      <c r="H387" s="5" t="s">
        <v>140</v>
      </c>
      <c r="I387" s="5" t="s">
        <v>1308</v>
      </c>
      <c r="J387" s="4"/>
      <c r="K387" s="7">
        <v>44928</v>
      </c>
      <c r="L387" s="7">
        <v>45280</v>
      </c>
      <c r="M387" s="8" t="s">
        <v>1050</v>
      </c>
      <c r="N387" s="3">
        <v>5700</v>
      </c>
      <c r="O387" s="3">
        <v>68400</v>
      </c>
      <c r="P387" s="5" t="s">
        <v>673</v>
      </c>
      <c r="Q387" s="4" t="s">
        <v>674</v>
      </c>
      <c r="R387" s="5" t="s">
        <v>675</v>
      </c>
      <c r="S387" s="6">
        <v>45026</v>
      </c>
      <c r="T387" s="6">
        <v>45026</v>
      </c>
      <c r="U387" s="9" t="s">
        <v>1527</v>
      </c>
    </row>
    <row r="388" spans="1:21" s="10" customFormat="1" ht="80.099999999999994" customHeight="1" x14ac:dyDescent="0.2">
      <c r="A388" s="12">
        <v>2023</v>
      </c>
      <c r="B388" s="13">
        <v>44927</v>
      </c>
      <c r="C388" s="13">
        <v>45016</v>
      </c>
      <c r="D388" s="5" t="s">
        <v>58</v>
      </c>
      <c r="E388" s="5" t="s">
        <v>60</v>
      </c>
      <c r="F388" s="5" t="s">
        <v>544</v>
      </c>
      <c r="G388" s="5" t="s">
        <v>545</v>
      </c>
      <c r="H388" s="5" t="s">
        <v>85</v>
      </c>
      <c r="I388" s="5" t="s">
        <v>1309</v>
      </c>
      <c r="J388" s="4"/>
      <c r="K388" s="7">
        <v>44928</v>
      </c>
      <c r="L388" s="7">
        <v>45280</v>
      </c>
      <c r="M388" s="8" t="s">
        <v>937</v>
      </c>
      <c r="N388" s="3">
        <v>9500</v>
      </c>
      <c r="O388" s="3">
        <v>114000</v>
      </c>
      <c r="P388" s="5" t="s">
        <v>673</v>
      </c>
      <c r="Q388" s="4" t="s">
        <v>674</v>
      </c>
      <c r="R388" s="5" t="s">
        <v>675</v>
      </c>
      <c r="S388" s="6">
        <v>45026</v>
      </c>
      <c r="T388" s="6">
        <v>45026</v>
      </c>
      <c r="U388" s="9" t="s">
        <v>1527</v>
      </c>
    </row>
    <row r="389" spans="1:21" s="10" customFormat="1" ht="80.099999999999994" customHeight="1" x14ac:dyDescent="0.2">
      <c r="A389" s="12">
        <v>2023</v>
      </c>
      <c r="B389" s="13">
        <v>44927</v>
      </c>
      <c r="C389" s="13">
        <v>45016</v>
      </c>
      <c r="D389" s="5" t="s">
        <v>58</v>
      </c>
      <c r="E389" s="5" t="s">
        <v>60</v>
      </c>
      <c r="F389" s="5" t="s">
        <v>104</v>
      </c>
      <c r="G389" s="5" t="s">
        <v>217</v>
      </c>
      <c r="H389" s="5" t="s">
        <v>546</v>
      </c>
      <c r="I389" s="5" t="s">
        <v>1310</v>
      </c>
      <c r="J389" s="4"/>
      <c r="K389" s="7">
        <v>44928</v>
      </c>
      <c r="L389" s="7">
        <v>45280</v>
      </c>
      <c r="M389" s="8" t="s">
        <v>724</v>
      </c>
      <c r="N389" s="3">
        <v>14000</v>
      </c>
      <c r="O389" s="3">
        <v>168000</v>
      </c>
      <c r="P389" s="5" t="s">
        <v>673</v>
      </c>
      <c r="Q389" s="4" t="s">
        <v>674</v>
      </c>
      <c r="R389" s="5" t="s">
        <v>675</v>
      </c>
      <c r="S389" s="6">
        <v>45026</v>
      </c>
      <c r="T389" s="6">
        <v>45026</v>
      </c>
      <c r="U389" s="9" t="s">
        <v>1527</v>
      </c>
    </row>
    <row r="390" spans="1:21" s="10" customFormat="1" ht="80.099999999999994" customHeight="1" x14ac:dyDescent="0.2">
      <c r="A390" s="12">
        <v>2023</v>
      </c>
      <c r="B390" s="13">
        <v>44927</v>
      </c>
      <c r="C390" s="13">
        <v>45016</v>
      </c>
      <c r="D390" s="5" t="s">
        <v>58</v>
      </c>
      <c r="E390" s="5" t="s">
        <v>60</v>
      </c>
      <c r="F390" s="5" t="s">
        <v>547</v>
      </c>
      <c r="G390" s="5" t="s">
        <v>233</v>
      </c>
      <c r="H390" s="5" t="s">
        <v>87</v>
      </c>
      <c r="I390" s="5" t="s">
        <v>1311</v>
      </c>
      <c r="J390" s="4"/>
      <c r="K390" s="7">
        <v>44928</v>
      </c>
      <c r="L390" s="7">
        <v>45280</v>
      </c>
      <c r="M390" s="8" t="s">
        <v>818</v>
      </c>
      <c r="N390" s="3">
        <v>8500</v>
      </c>
      <c r="O390" s="3">
        <v>102000</v>
      </c>
      <c r="P390" s="5" t="s">
        <v>673</v>
      </c>
      <c r="Q390" s="4" t="s">
        <v>674</v>
      </c>
      <c r="R390" s="5" t="s">
        <v>675</v>
      </c>
      <c r="S390" s="6">
        <v>45026</v>
      </c>
      <c r="T390" s="6">
        <v>45026</v>
      </c>
      <c r="U390" s="9" t="s">
        <v>1527</v>
      </c>
    </row>
    <row r="391" spans="1:21" s="10" customFormat="1" ht="80.099999999999994" customHeight="1" x14ac:dyDescent="0.2">
      <c r="A391" s="12">
        <v>2023</v>
      </c>
      <c r="B391" s="13">
        <v>44927</v>
      </c>
      <c r="C391" s="13">
        <v>45016</v>
      </c>
      <c r="D391" s="5" t="s">
        <v>58</v>
      </c>
      <c r="E391" s="5" t="s">
        <v>60</v>
      </c>
      <c r="F391" s="5" t="s">
        <v>548</v>
      </c>
      <c r="G391" s="5" t="s">
        <v>233</v>
      </c>
      <c r="H391" s="5" t="s">
        <v>549</v>
      </c>
      <c r="I391" s="5" t="s">
        <v>1312</v>
      </c>
      <c r="J391" s="4"/>
      <c r="K391" s="7">
        <v>44928</v>
      </c>
      <c r="L391" s="7">
        <v>45280</v>
      </c>
      <c r="M391" s="8" t="s">
        <v>1313</v>
      </c>
      <c r="N391" s="3">
        <v>16100</v>
      </c>
      <c r="O391" s="3">
        <v>193200</v>
      </c>
      <c r="P391" s="5" t="s">
        <v>673</v>
      </c>
      <c r="Q391" s="4" t="s">
        <v>674</v>
      </c>
      <c r="R391" s="5" t="s">
        <v>675</v>
      </c>
      <c r="S391" s="6">
        <v>45026</v>
      </c>
      <c r="T391" s="6">
        <v>45026</v>
      </c>
      <c r="U391" s="9" t="s">
        <v>1527</v>
      </c>
    </row>
    <row r="392" spans="1:21" s="10" customFormat="1" ht="80.099999999999994" customHeight="1" x14ac:dyDescent="0.2">
      <c r="A392" s="12">
        <v>2023</v>
      </c>
      <c r="B392" s="13">
        <v>44927</v>
      </c>
      <c r="C392" s="13">
        <v>45016</v>
      </c>
      <c r="D392" s="5" t="s">
        <v>58</v>
      </c>
      <c r="E392" s="5" t="s">
        <v>60</v>
      </c>
      <c r="F392" s="5" t="s">
        <v>550</v>
      </c>
      <c r="G392" s="5" t="s">
        <v>200</v>
      </c>
      <c r="H392" s="5" t="s">
        <v>175</v>
      </c>
      <c r="I392" s="5" t="s">
        <v>1314</v>
      </c>
      <c r="J392" s="4"/>
      <c r="K392" s="7">
        <v>44928</v>
      </c>
      <c r="L392" s="7">
        <v>45280</v>
      </c>
      <c r="M392" s="8" t="s">
        <v>782</v>
      </c>
      <c r="N392" s="3">
        <v>6800</v>
      </c>
      <c r="O392" s="3">
        <v>81600</v>
      </c>
      <c r="P392" s="5" t="s">
        <v>673</v>
      </c>
      <c r="Q392" s="4" t="s">
        <v>674</v>
      </c>
      <c r="R392" s="5" t="s">
        <v>675</v>
      </c>
      <c r="S392" s="6">
        <v>45026</v>
      </c>
      <c r="T392" s="6">
        <v>45026</v>
      </c>
      <c r="U392" s="9" t="s">
        <v>1527</v>
      </c>
    </row>
    <row r="393" spans="1:21" s="10" customFormat="1" ht="80.099999999999994" customHeight="1" x14ac:dyDescent="0.2">
      <c r="A393" s="12">
        <v>2023</v>
      </c>
      <c r="B393" s="13">
        <v>44927</v>
      </c>
      <c r="C393" s="13">
        <v>45016</v>
      </c>
      <c r="D393" s="5" t="s">
        <v>58</v>
      </c>
      <c r="E393" s="5" t="s">
        <v>60</v>
      </c>
      <c r="F393" s="5" t="s">
        <v>100</v>
      </c>
      <c r="G393" s="5" t="s">
        <v>200</v>
      </c>
      <c r="H393" s="5" t="s">
        <v>233</v>
      </c>
      <c r="I393" s="5" t="s">
        <v>1315</v>
      </c>
      <c r="J393" s="4"/>
      <c r="K393" s="7">
        <v>44928</v>
      </c>
      <c r="L393" s="7">
        <v>45280</v>
      </c>
      <c r="M393" s="8" t="s">
        <v>787</v>
      </c>
      <c r="N393" s="3">
        <v>9500</v>
      </c>
      <c r="O393" s="3">
        <v>114000</v>
      </c>
      <c r="P393" s="5" t="s">
        <v>673</v>
      </c>
      <c r="Q393" s="4" t="s">
        <v>674</v>
      </c>
      <c r="R393" s="5" t="s">
        <v>675</v>
      </c>
      <c r="S393" s="6">
        <v>45026</v>
      </c>
      <c r="T393" s="6">
        <v>45026</v>
      </c>
      <c r="U393" s="9" t="s">
        <v>1527</v>
      </c>
    </row>
    <row r="394" spans="1:21" s="10" customFormat="1" ht="80.099999999999994" customHeight="1" x14ac:dyDescent="0.2">
      <c r="A394" s="12">
        <v>2023</v>
      </c>
      <c r="B394" s="13">
        <v>44927</v>
      </c>
      <c r="C394" s="13">
        <v>45016</v>
      </c>
      <c r="D394" s="5" t="s">
        <v>58</v>
      </c>
      <c r="E394" s="5" t="s">
        <v>60</v>
      </c>
      <c r="F394" s="5" t="s">
        <v>551</v>
      </c>
      <c r="G394" s="5" t="s">
        <v>200</v>
      </c>
      <c r="H394" s="5" t="s">
        <v>552</v>
      </c>
      <c r="I394" s="5" t="s">
        <v>1316</v>
      </c>
      <c r="J394" s="4"/>
      <c r="K394" s="7">
        <v>44928</v>
      </c>
      <c r="L394" s="7">
        <v>45280</v>
      </c>
      <c r="M394" s="8" t="s">
        <v>1317</v>
      </c>
      <c r="N394" s="3">
        <v>15300</v>
      </c>
      <c r="O394" s="3">
        <v>183600</v>
      </c>
      <c r="P394" s="5" t="s">
        <v>673</v>
      </c>
      <c r="Q394" s="4" t="s">
        <v>674</v>
      </c>
      <c r="R394" s="5" t="s">
        <v>675</v>
      </c>
      <c r="S394" s="6">
        <v>45026</v>
      </c>
      <c r="T394" s="6">
        <v>45026</v>
      </c>
      <c r="U394" s="9" t="s">
        <v>1527</v>
      </c>
    </row>
    <row r="395" spans="1:21" s="10" customFormat="1" ht="80.099999999999994" customHeight="1" x14ac:dyDescent="0.2">
      <c r="A395" s="12">
        <v>2023</v>
      </c>
      <c r="B395" s="13">
        <v>44927</v>
      </c>
      <c r="C395" s="13">
        <v>45016</v>
      </c>
      <c r="D395" s="5" t="s">
        <v>58</v>
      </c>
      <c r="E395" s="5" t="s">
        <v>60</v>
      </c>
      <c r="F395" s="5" t="s">
        <v>553</v>
      </c>
      <c r="G395" s="5" t="s">
        <v>200</v>
      </c>
      <c r="H395" s="5" t="s">
        <v>554</v>
      </c>
      <c r="I395" s="5" t="s">
        <v>1318</v>
      </c>
      <c r="J395" s="4"/>
      <c r="K395" s="7">
        <v>44928</v>
      </c>
      <c r="L395" s="7">
        <v>45280</v>
      </c>
      <c r="M395" s="8" t="s">
        <v>730</v>
      </c>
      <c r="N395" s="3">
        <v>5700</v>
      </c>
      <c r="O395" s="3">
        <v>68400</v>
      </c>
      <c r="P395" s="5" t="s">
        <v>673</v>
      </c>
      <c r="Q395" s="4" t="s">
        <v>674</v>
      </c>
      <c r="R395" s="5" t="s">
        <v>675</v>
      </c>
      <c r="S395" s="6">
        <v>45026</v>
      </c>
      <c r="T395" s="6">
        <v>45026</v>
      </c>
      <c r="U395" s="9" t="s">
        <v>1527</v>
      </c>
    </row>
    <row r="396" spans="1:21" s="10" customFormat="1" ht="80.099999999999994" customHeight="1" x14ac:dyDescent="0.2">
      <c r="A396" s="12">
        <v>2023</v>
      </c>
      <c r="B396" s="13">
        <v>44927</v>
      </c>
      <c r="C396" s="13">
        <v>45016</v>
      </c>
      <c r="D396" s="5" t="s">
        <v>58</v>
      </c>
      <c r="E396" s="5" t="s">
        <v>60</v>
      </c>
      <c r="F396" s="5" t="s">
        <v>1319</v>
      </c>
      <c r="G396" s="5" t="s">
        <v>555</v>
      </c>
      <c r="H396" s="5" t="s">
        <v>77</v>
      </c>
      <c r="I396" s="5" t="s">
        <v>1320</v>
      </c>
      <c r="J396" s="4"/>
      <c r="K396" s="7">
        <v>44928</v>
      </c>
      <c r="L396" s="7">
        <v>45280</v>
      </c>
      <c r="M396" s="8" t="s">
        <v>1321</v>
      </c>
      <c r="N396" s="3">
        <v>7900</v>
      </c>
      <c r="O396" s="3">
        <v>94800</v>
      </c>
      <c r="P396" s="5" t="s">
        <v>673</v>
      </c>
      <c r="Q396" s="4" t="s">
        <v>674</v>
      </c>
      <c r="R396" s="5" t="s">
        <v>675</v>
      </c>
      <c r="S396" s="6">
        <v>45026</v>
      </c>
      <c r="T396" s="6">
        <v>45026</v>
      </c>
      <c r="U396" s="9" t="s">
        <v>1527</v>
      </c>
    </row>
    <row r="397" spans="1:21" s="10" customFormat="1" ht="80.099999999999994" customHeight="1" x14ac:dyDescent="0.2">
      <c r="A397" s="12">
        <v>2023</v>
      </c>
      <c r="B397" s="13">
        <v>44927</v>
      </c>
      <c r="C397" s="13">
        <v>45016</v>
      </c>
      <c r="D397" s="5" t="s">
        <v>58</v>
      </c>
      <c r="E397" s="5" t="s">
        <v>60</v>
      </c>
      <c r="F397" s="5" t="s">
        <v>464</v>
      </c>
      <c r="G397" s="5" t="s">
        <v>555</v>
      </c>
      <c r="H397" s="5" t="s">
        <v>556</v>
      </c>
      <c r="I397" s="5" t="s">
        <v>1322</v>
      </c>
      <c r="J397" s="4"/>
      <c r="K397" s="7">
        <v>44928</v>
      </c>
      <c r="L397" s="7">
        <v>45280</v>
      </c>
      <c r="M397" s="8" t="s">
        <v>937</v>
      </c>
      <c r="N397" s="3">
        <v>9500</v>
      </c>
      <c r="O397" s="3">
        <v>114000</v>
      </c>
      <c r="P397" s="5" t="s">
        <v>673</v>
      </c>
      <c r="Q397" s="4" t="s">
        <v>674</v>
      </c>
      <c r="R397" s="5" t="s">
        <v>675</v>
      </c>
      <c r="S397" s="6">
        <v>45026</v>
      </c>
      <c r="T397" s="6">
        <v>45026</v>
      </c>
      <c r="U397" s="9" t="s">
        <v>1527</v>
      </c>
    </row>
    <row r="398" spans="1:21" s="10" customFormat="1" ht="80.099999999999994" customHeight="1" x14ac:dyDescent="0.2">
      <c r="A398" s="12">
        <v>2023</v>
      </c>
      <c r="B398" s="13">
        <v>44927</v>
      </c>
      <c r="C398" s="13">
        <v>45016</v>
      </c>
      <c r="D398" s="5" t="s">
        <v>58</v>
      </c>
      <c r="E398" s="5" t="s">
        <v>60</v>
      </c>
      <c r="F398" s="5" t="s">
        <v>558</v>
      </c>
      <c r="G398" s="5" t="s">
        <v>557</v>
      </c>
      <c r="H398" s="5" t="s">
        <v>300</v>
      </c>
      <c r="I398" s="5" t="s">
        <v>1323</v>
      </c>
      <c r="J398" s="4"/>
      <c r="K398" s="7">
        <v>44928</v>
      </c>
      <c r="L398" s="7">
        <v>45280</v>
      </c>
      <c r="M398" s="8" t="s">
        <v>1324</v>
      </c>
      <c r="N398" s="3">
        <v>10000</v>
      </c>
      <c r="O398" s="3">
        <v>120000</v>
      </c>
      <c r="P398" s="5" t="s">
        <v>673</v>
      </c>
      <c r="Q398" s="4" t="s">
        <v>674</v>
      </c>
      <c r="R398" s="5" t="s">
        <v>675</v>
      </c>
      <c r="S398" s="6">
        <v>45026</v>
      </c>
      <c r="T398" s="6">
        <v>45026</v>
      </c>
      <c r="U398" s="9" t="s">
        <v>1527</v>
      </c>
    </row>
    <row r="399" spans="1:21" s="10" customFormat="1" ht="80.099999999999994" customHeight="1" x14ac:dyDescent="0.2">
      <c r="A399" s="12">
        <v>2023</v>
      </c>
      <c r="B399" s="13">
        <v>44927</v>
      </c>
      <c r="C399" s="13">
        <v>45016</v>
      </c>
      <c r="D399" s="5" t="s">
        <v>58</v>
      </c>
      <c r="E399" s="5" t="s">
        <v>60</v>
      </c>
      <c r="F399" s="5" t="s">
        <v>559</v>
      </c>
      <c r="G399" s="5" t="s">
        <v>546</v>
      </c>
      <c r="H399" s="5" t="s">
        <v>82</v>
      </c>
      <c r="I399" s="5" t="s">
        <v>1325</v>
      </c>
      <c r="J399" s="4"/>
      <c r="K399" s="7">
        <v>44928</v>
      </c>
      <c r="L399" s="7">
        <v>45280</v>
      </c>
      <c r="M399" s="8" t="s">
        <v>1326</v>
      </c>
      <c r="N399" s="3">
        <v>6800</v>
      </c>
      <c r="O399" s="3">
        <v>81600</v>
      </c>
      <c r="P399" s="5" t="s">
        <v>673</v>
      </c>
      <c r="Q399" s="4" t="s">
        <v>674</v>
      </c>
      <c r="R399" s="5" t="s">
        <v>675</v>
      </c>
      <c r="S399" s="6">
        <v>45026</v>
      </c>
      <c r="T399" s="6">
        <v>45026</v>
      </c>
      <c r="U399" s="9" t="s">
        <v>1527</v>
      </c>
    </row>
    <row r="400" spans="1:21" s="10" customFormat="1" ht="80.099999999999994" customHeight="1" x14ac:dyDescent="0.2">
      <c r="A400" s="12">
        <v>2023</v>
      </c>
      <c r="B400" s="13">
        <v>44927</v>
      </c>
      <c r="C400" s="13">
        <v>45016</v>
      </c>
      <c r="D400" s="5" t="s">
        <v>58</v>
      </c>
      <c r="E400" s="5" t="s">
        <v>60</v>
      </c>
      <c r="F400" s="5" t="s">
        <v>431</v>
      </c>
      <c r="G400" s="5" t="s">
        <v>560</v>
      </c>
      <c r="H400" s="5" t="s">
        <v>171</v>
      </c>
      <c r="I400" s="5" t="s">
        <v>1327</v>
      </c>
      <c r="J400" s="4"/>
      <c r="K400" s="7">
        <v>44928</v>
      </c>
      <c r="L400" s="7">
        <v>45280</v>
      </c>
      <c r="M400" s="8" t="s">
        <v>1328</v>
      </c>
      <c r="N400" s="3">
        <v>7900</v>
      </c>
      <c r="O400" s="3">
        <v>94800</v>
      </c>
      <c r="P400" s="5" t="s">
        <v>673</v>
      </c>
      <c r="Q400" s="4" t="s">
        <v>674</v>
      </c>
      <c r="R400" s="5" t="s">
        <v>675</v>
      </c>
      <c r="S400" s="6">
        <v>45026</v>
      </c>
      <c r="T400" s="6">
        <v>45026</v>
      </c>
      <c r="U400" s="9" t="s">
        <v>1527</v>
      </c>
    </row>
    <row r="401" spans="1:21" s="10" customFormat="1" ht="80.099999999999994" customHeight="1" x14ac:dyDescent="0.2">
      <c r="A401" s="12">
        <v>2023</v>
      </c>
      <c r="B401" s="13">
        <v>44927</v>
      </c>
      <c r="C401" s="13">
        <v>45016</v>
      </c>
      <c r="D401" s="5" t="s">
        <v>58</v>
      </c>
      <c r="E401" s="5" t="s">
        <v>60</v>
      </c>
      <c r="F401" s="5" t="s">
        <v>561</v>
      </c>
      <c r="G401" s="5" t="s">
        <v>98</v>
      </c>
      <c r="H401" s="5" t="s">
        <v>562</v>
      </c>
      <c r="I401" s="5" t="s">
        <v>1329</v>
      </c>
      <c r="J401" s="4"/>
      <c r="K401" s="7">
        <v>44928</v>
      </c>
      <c r="L401" s="7">
        <v>45280</v>
      </c>
      <c r="M401" s="8" t="s">
        <v>782</v>
      </c>
      <c r="N401" s="3">
        <v>6800</v>
      </c>
      <c r="O401" s="3">
        <v>81600</v>
      </c>
      <c r="P401" s="5" t="s">
        <v>673</v>
      </c>
      <c r="Q401" s="4" t="s">
        <v>674</v>
      </c>
      <c r="R401" s="5" t="s">
        <v>675</v>
      </c>
      <c r="S401" s="6">
        <v>45026</v>
      </c>
      <c r="T401" s="6">
        <v>45026</v>
      </c>
      <c r="U401" s="9" t="s">
        <v>1527</v>
      </c>
    </row>
    <row r="402" spans="1:21" s="10" customFormat="1" ht="80.099999999999994" customHeight="1" x14ac:dyDescent="0.2">
      <c r="A402" s="12">
        <v>2023</v>
      </c>
      <c r="B402" s="13">
        <v>44927</v>
      </c>
      <c r="C402" s="13">
        <v>45016</v>
      </c>
      <c r="D402" s="5" t="s">
        <v>58</v>
      </c>
      <c r="E402" s="5" t="s">
        <v>60</v>
      </c>
      <c r="F402" s="5" t="s">
        <v>94</v>
      </c>
      <c r="G402" s="5" t="s">
        <v>98</v>
      </c>
      <c r="H402" s="5" t="s">
        <v>111</v>
      </c>
      <c r="I402" s="5" t="s">
        <v>1330</v>
      </c>
      <c r="J402" s="4"/>
      <c r="K402" s="7">
        <v>44928</v>
      </c>
      <c r="L402" s="7">
        <v>45280</v>
      </c>
      <c r="M402" s="8" t="s">
        <v>730</v>
      </c>
      <c r="N402" s="3">
        <v>5700</v>
      </c>
      <c r="O402" s="3">
        <v>68400</v>
      </c>
      <c r="P402" s="5" t="s">
        <v>673</v>
      </c>
      <c r="Q402" s="4" t="s">
        <v>674</v>
      </c>
      <c r="R402" s="5" t="s">
        <v>675</v>
      </c>
      <c r="S402" s="6">
        <v>45026</v>
      </c>
      <c r="T402" s="6">
        <v>45026</v>
      </c>
      <c r="U402" s="9" t="s">
        <v>1527</v>
      </c>
    </row>
    <row r="403" spans="1:21" s="10" customFormat="1" ht="80.099999999999994" customHeight="1" x14ac:dyDescent="0.2">
      <c r="A403" s="12">
        <v>2023</v>
      </c>
      <c r="B403" s="13">
        <v>44927</v>
      </c>
      <c r="C403" s="13">
        <v>45016</v>
      </c>
      <c r="D403" s="5" t="s">
        <v>58</v>
      </c>
      <c r="E403" s="5" t="s">
        <v>60</v>
      </c>
      <c r="F403" s="5" t="s">
        <v>563</v>
      </c>
      <c r="G403" s="5" t="s">
        <v>98</v>
      </c>
      <c r="H403" s="5" t="s">
        <v>564</v>
      </c>
      <c r="I403" s="5" t="s">
        <v>1331</v>
      </c>
      <c r="J403" s="4"/>
      <c r="K403" s="7">
        <v>44928</v>
      </c>
      <c r="L403" s="7">
        <v>45280</v>
      </c>
      <c r="M403" s="8" t="s">
        <v>730</v>
      </c>
      <c r="N403" s="3">
        <v>5700</v>
      </c>
      <c r="O403" s="3">
        <v>68400</v>
      </c>
      <c r="P403" s="5" t="s">
        <v>673</v>
      </c>
      <c r="Q403" s="4" t="s">
        <v>674</v>
      </c>
      <c r="R403" s="5" t="s">
        <v>675</v>
      </c>
      <c r="S403" s="6">
        <v>45026</v>
      </c>
      <c r="T403" s="6">
        <v>45026</v>
      </c>
      <c r="U403" s="9" t="s">
        <v>1527</v>
      </c>
    </row>
    <row r="404" spans="1:21" s="10" customFormat="1" ht="96.75" customHeight="1" x14ac:dyDescent="0.2">
      <c r="A404" s="12">
        <v>2023</v>
      </c>
      <c r="B404" s="13">
        <v>44927</v>
      </c>
      <c r="C404" s="13">
        <v>45016</v>
      </c>
      <c r="D404" s="5" t="s">
        <v>58</v>
      </c>
      <c r="E404" s="5" t="s">
        <v>60</v>
      </c>
      <c r="F404" s="5" t="s">
        <v>1332</v>
      </c>
      <c r="G404" s="5" t="s">
        <v>98</v>
      </c>
      <c r="H404" s="5" t="s">
        <v>1333</v>
      </c>
      <c r="I404" s="5" t="s">
        <v>1334</v>
      </c>
      <c r="J404" s="4"/>
      <c r="K404" s="7">
        <v>44928</v>
      </c>
      <c r="L404" s="7">
        <v>45280</v>
      </c>
      <c r="M404" s="8" t="s">
        <v>1335</v>
      </c>
      <c r="N404" s="3">
        <v>14000</v>
      </c>
      <c r="O404" s="3">
        <v>168000</v>
      </c>
      <c r="P404" s="5" t="s">
        <v>673</v>
      </c>
      <c r="Q404" s="4" t="s">
        <v>674</v>
      </c>
      <c r="R404" s="5" t="s">
        <v>675</v>
      </c>
      <c r="S404" s="6">
        <v>45026</v>
      </c>
      <c r="T404" s="6">
        <v>45026</v>
      </c>
      <c r="U404" s="9" t="s">
        <v>1527</v>
      </c>
    </row>
    <row r="405" spans="1:21" s="10" customFormat="1" ht="80.099999999999994" customHeight="1" x14ac:dyDescent="0.2">
      <c r="A405" s="12">
        <v>2023</v>
      </c>
      <c r="B405" s="13">
        <v>44927</v>
      </c>
      <c r="C405" s="13">
        <v>45016</v>
      </c>
      <c r="D405" s="5" t="s">
        <v>58</v>
      </c>
      <c r="E405" s="5" t="s">
        <v>60</v>
      </c>
      <c r="F405" s="5" t="s">
        <v>565</v>
      </c>
      <c r="G405" s="5" t="s">
        <v>98</v>
      </c>
      <c r="H405" s="5" t="s">
        <v>178</v>
      </c>
      <c r="I405" s="5" t="s">
        <v>1336</v>
      </c>
      <c r="J405" s="4"/>
      <c r="K405" s="7">
        <v>44928</v>
      </c>
      <c r="L405" s="7">
        <v>45280</v>
      </c>
      <c r="M405" s="8" t="s">
        <v>1337</v>
      </c>
      <c r="N405" s="3">
        <v>6300</v>
      </c>
      <c r="O405" s="3">
        <v>75600</v>
      </c>
      <c r="P405" s="5" t="s">
        <v>673</v>
      </c>
      <c r="Q405" s="4" t="s">
        <v>674</v>
      </c>
      <c r="R405" s="5" t="s">
        <v>675</v>
      </c>
      <c r="S405" s="6">
        <v>45026</v>
      </c>
      <c r="T405" s="6">
        <v>45026</v>
      </c>
      <c r="U405" s="9" t="s">
        <v>1527</v>
      </c>
    </row>
    <row r="406" spans="1:21" s="10" customFormat="1" ht="80.099999999999994" customHeight="1" x14ac:dyDescent="0.2">
      <c r="A406" s="12">
        <v>2023</v>
      </c>
      <c r="B406" s="13">
        <v>44927</v>
      </c>
      <c r="C406" s="13">
        <v>45016</v>
      </c>
      <c r="D406" s="5" t="s">
        <v>58</v>
      </c>
      <c r="E406" s="5" t="s">
        <v>60</v>
      </c>
      <c r="F406" s="5" t="s">
        <v>566</v>
      </c>
      <c r="G406" s="5" t="s">
        <v>98</v>
      </c>
      <c r="H406" s="5" t="s">
        <v>237</v>
      </c>
      <c r="I406" s="5" t="s">
        <v>1338</v>
      </c>
      <c r="J406" s="4"/>
      <c r="K406" s="7">
        <v>44928</v>
      </c>
      <c r="L406" s="7">
        <v>45280</v>
      </c>
      <c r="M406" s="8" t="s">
        <v>732</v>
      </c>
      <c r="N406" s="3">
        <v>7500</v>
      </c>
      <c r="O406" s="3">
        <v>90000</v>
      </c>
      <c r="P406" s="5" t="s">
        <v>673</v>
      </c>
      <c r="Q406" s="4" t="s">
        <v>674</v>
      </c>
      <c r="R406" s="5" t="s">
        <v>675</v>
      </c>
      <c r="S406" s="6">
        <v>45026</v>
      </c>
      <c r="T406" s="6">
        <v>45026</v>
      </c>
      <c r="U406" s="9" t="s">
        <v>1527</v>
      </c>
    </row>
    <row r="407" spans="1:21" s="10" customFormat="1" ht="80.099999999999994" customHeight="1" x14ac:dyDescent="0.2">
      <c r="A407" s="12">
        <v>2023</v>
      </c>
      <c r="B407" s="13">
        <v>44927</v>
      </c>
      <c r="C407" s="13">
        <v>45016</v>
      </c>
      <c r="D407" s="5" t="s">
        <v>58</v>
      </c>
      <c r="E407" s="5" t="s">
        <v>60</v>
      </c>
      <c r="F407" s="5" t="s">
        <v>567</v>
      </c>
      <c r="G407" s="5" t="s">
        <v>98</v>
      </c>
      <c r="H407" s="5" t="s">
        <v>77</v>
      </c>
      <c r="I407" s="5" t="s">
        <v>1339</v>
      </c>
      <c r="J407" s="4"/>
      <c r="K407" s="7">
        <v>44928</v>
      </c>
      <c r="L407" s="7">
        <v>45280</v>
      </c>
      <c r="M407" s="8" t="s">
        <v>848</v>
      </c>
      <c r="N407" s="3">
        <v>15300</v>
      </c>
      <c r="O407" s="3">
        <v>183600</v>
      </c>
      <c r="P407" s="5" t="s">
        <v>673</v>
      </c>
      <c r="Q407" s="4" t="s">
        <v>674</v>
      </c>
      <c r="R407" s="5" t="s">
        <v>675</v>
      </c>
      <c r="S407" s="6">
        <v>45026</v>
      </c>
      <c r="T407" s="6">
        <v>45026</v>
      </c>
      <c r="U407" s="9" t="s">
        <v>1527</v>
      </c>
    </row>
    <row r="408" spans="1:21" s="10" customFormat="1" ht="80.099999999999994" customHeight="1" x14ac:dyDescent="0.2">
      <c r="A408" s="12">
        <v>2023</v>
      </c>
      <c r="B408" s="13">
        <v>44927</v>
      </c>
      <c r="C408" s="13">
        <v>45016</v>
      </c>
      <c r="D408" s="5" t="s">
        <v>58</v>
      </c>
      <c r="E408" s="5" t="s">
        <v>60</v>
      </c>
      <c r="F408" s="5" t="s">
        <v>1340</v>
      </c>
      <c r="G408" s="5" t="s">
        <v>98</v>
      </c>
      <c r="H408" s="5" t="s">
        <v>374</v>
      </c>
      <c r="I408" s="5" t="s">
        <v>1341</v>
      </c>
      <c r="J408" s="4"/>
      <c r="K408" s="7">
        <v>44928</v>
      </c>
      <c r="L408" s="7">
        <v>45280</v>
      </c>
      <c r="M408" s="8" t="s">
        <v>1050</v>
      </c>
      <c r="N408" s="3">
        <v>5700</v>
      </c>
      <c r="O408" s="3">
        <v>68400</v>
      </c>
      <c r="P408" s="5" t="s">
        <v>673</v>
      </c>
      <c r="Q408" s="4" t="s">
        <v>674</v>
      </c>
      <c r="R408" s="5" t="s">
        <v>675</v>
      </c>
      <c r="S408" s="6">
        <v>45026</v>
      </c>
      <c r="T408" s="6">
        <v>45026</v>
      </c>
      <c r="U408" s="9" t="s">
        <v>1527</v>
      </c>
    </row>
    <row r="409" spans="1:21" s="10" customFormat="1" ht="80.099999999999994" customHeight="1" x14ac:dyDescent="0.2">
      <c r="A409" s="12">
        <v>2023</v>
      </c>
      <c r="B409" s="13">
        <v>44927</v>
      </c>
      <c r="C409" s="13">
        <v>45016</v>
      </c>
      <c r="D409" s="5" t="s">
        <v>58</v>
      </c>
      <c r="E409" s="5" t="s">
        <v>60</v>
      </c>
      <c r="F409" s="5" t="s">
        <v>257</v>
      </c>
      <c r="G409" s="5" t="s">
        <v>98</v>
      </c>
      <c r="H409" s="5" t="s">
        <v>128</v>
      </c>
      <c r="I409" s="5" t="s">
        <v>1342</v>
      </c>
      <c r="J409" s="4"/>
      <c r="K409" s="7">
        <v>44928</v>
      </c>
      <c r="L409" s="7">
        <v>45280</v>
      </c>
      <c r="M409" s="8" t="s">
        <v>1276</v>
      </c>
      <c r="N409" s="3">
        <v>8500</v>
      </c>
      <c r="O409" s="3">
        <v>102000</v>
      </c>
      <c r="P409" s="5" t="s">
        <v>673</v>
      </c>
      <c r="Q409" s="4" t="s">
        <v>674</v>
      </c>
      <c r="R409" s="5" t="s">
        <v>675</v>
      </c>
      <c r="S409" s="6">
        <v>45026</v>
      </c>
      <c r="T409" s="6">
        <v>45026</v>
      </c>
      <c r="U409" s="9" t="s">
        <v>1527</v>
      </c>
    </row>
    <row r="410" spans="1:21" s="10" customFormat="1" ht="80.099999999999994" customHeight="1" x14ac:dyDescent="0.2">
      <c r="A410" s="12">
        <v>2023</v>
      </c>
      <c r="B410" s="13">
        <v>44927</v>
      </c>
      <c r="C410" s="13">
        <v>45016</v>
      </c>
      <c r="D410" s="5" t="s">
        <v>58</v>
      </c>
      <c r="E410" s="5" t="s">
        <v>60</v>
      </c>
      <c r="F410" s="5" t="s">
        <v>182</v>
      </c>
      <c r="G410" s="5" t="s">
        <v>98</v>
      </c>
      <c r="H410" s="5" t="s">
        <v>87</v>
      </c>
      <c r="I410" s="5" t="s">
        <v>1343</v>
      </c>
      <c r="J410" s="4"/>
      <c r="K410" s="7">
        <v>44928</v>
      </c>
      <c r="L410" s="7">
        <v>45280</v>
      </c>
      <c r="M410" s="8" t="s">
        <v>1344</v>
      </c>
      <c r="N410" s="3">
        <v>8500</v>
      </c>
      <c r="O410" s="3">
        <v>102000</v>
      </c>
      <c r="P410" s="5" t="s">
        <v>673</v>
      </c>
      <c r="Q410" s="4" t="s">
        <v>674</v>
      </c>
      <c r="R410" s="5" t="s">
        <v>675</v>
      </c>
      <c r="S410" s="6">
        <v>45026</v>
      </c>
      <c r="T410" s="6">
        <v>45026</v>
      </c>
      <c r="U410" s="9" t="s">
        <v>1527</v>
      </c>
    </row>
    <row r="411" spans="1:21" s="10" customFormat="1" ht="80.099999999999994" customHeight="1" x14ac:dyDescent="0.2">
      <c r="A411" s="12">
        <v>2023</v>
      </c>
      <c r="B411" s="13">
        <v>44927</v>
      </c>
      <c r="C411" s="13">
        <v>45016</v>
      </c>
      <c r="D411" s="5" t="s">
        <v>58</v>
      </c>
      <c r="E411" s="5" t="s">
        <v>60</v>
      </c>
      <c r="F411" s="5" t="s">
        <v>569</v>
      </c>
      <c r="G411" s="5" t="s">
        <v>98</v>
      </c>
      <c r="H411" s="5" t="s">
        <v>249</v>
      </c>
      <c r="I411" s="5" t="s">
        <v>1345</v>
      </c>
      <c r="J411" s="4"/>
      <c r="K411" s="7">
        <v>44928</v>
      </c>
      <c r="L411" s="7">
        <v>45280</v>
      </c>
      <c r="M411" s="8" t="s">
        <v>730</v>
      </c>
      <c r="N411" s="3">
        <v>5700</v>
      </c>
      <c r="O411" s="3">
        <v>68400</v>
      </c>
      <c r="P411" s="5" t="s">
        <v>673</v>
      </c>
      <c r="Q411" s="4" t="s">
        <v>674</v>
      </c>
      <c r="R411" s="5" t="s">
        <v>675</v>
      </c>
      <c r="S411" s="6">
        <v>45026</v>
      </c>
      <c r="T411" s="6">
        <v>45026</v>
      </c>
      <c r="U411" s="9" t="s">
        <v>1527</v>
      </c>
    </row>
    <row r="412" spans="1:21" s="10" customFormat="1" ht="80.099999999999994" customHeight="1" x14ac:dyDescent="0.2">
      <c r="A412" s="12">
        <v>2023</v>
      </c>
      <c r="B412" s="13">
        <v>44927</v>
      </c>
      <c r="C412" s="13">
        <v>45016</v>
      </c>
      <c r="D412" s="5" t="s">
        <v>58</v>
      </c>
      <c r="E412" s="5" t="s">
        <v>60</v>
      </c>
      <c r="F412" s="5" t="s">
        <v>252</v>
      </c>
      <c r="G412" s="5" t="s">
        <v>98</v>
      </c>
      <c r="H412" s="5" t="s">
        <v>570</v>
      </c>
      <c r="I412" s="5" t="s">
        <v>1346</v>
      </c>
      <c r="J412" s="4"/>
      <c r="K412" s="7">
        <v>44928</v>
      </c>
      <c r="L412" s="7">
        <v>45280</v>
      </c>
      <c r="M412" s="8" t="s">
        <v>1024</v>
      </c>
      <c r="N412" s="3">
        <v>6800</v>
      </c>
      <c r="O412" s="3">
        <v>81600</v>
      </c>
      <c r="P412" s="5" t="s">
        <v>673</v>
      </c>
      <c r="Q412" s="4" t="s">
        <v>674</v>
      </c>
      <c r="R412" s="5" t="s">
        <v>675</v>
      </c>
      <c r="S412" s="6">
        <v>45026</v>
      </c>
      <c r="T412" s="6">
        <v>45026</v>
      </c>
      <c r="U412" s="9" t="s">
        <v>1527</v>
      </c>
    </row>
    <row r="413" spans="1:21" s="10" customFormat="1" ht="80.099999999999994" customHeight="1" x14ac:dyDescent="0.2">
      <c r="A413" s="12">
        <v>2023</v>
      </c>
      <c r="B413" s="13">
        <v>44927</v>
      </c>
      <c r="C413" s="13">
        <v>45016</v>
      </c>
      <c r="D413" s="5" t="s">
        <v>58</v>
      </c>
      <c r="E413" s="5" t="s">
        <v>60</v>
      </c>
      <c r="F413" s="5" t="s">
        <v>355</v>
      </c>
      <c r="G413" s="5" t="s">
        <v>98</v>
      </c>
      <c r="H413" s="5" t="s">
        <v>98</v>
      </c>
      <c r="I413" s="5" t="s">
        <v>1347</v>
      </c>
      <c r="J413" s="4"/>
      <c r="K413" s="7">
        <v>44928</v>
      </c>
      <c r="L413" s="7">
        <v>45280</v>
      </c>
      <c r="M413" s="8" t="s">
        <v>782</v>
      </c>
      <c r="N413" s="3">
        <v>6800</v>
      </c>
      <c r="O413" s="3">
        <v>81600</v>
      </c>
      <c r="P413" s="5" t="s">
        <v>673</v>
      </c>
      <c r="Q413" s="4" t="s">
        <v>674</v>
      </c>
      <c r="R413" s="5" t="s">
        <v>675</v>
      </c>
      <c r="S413" s="6">
        <v>45026</v>
      </c>
      <c r="T413" s="6">
        <v>45026</v>
      </c>
      <c r="U413" s="9" t="s">
        <v>1527</v>
      </c>
    </row>
    <row r="414" spans="1:21" s="10" customFormat="1" ht="80.099999999999994" customHeight="1" x14ac:dyDescent="0.2">
      <c r="A414" s="12">
        <v>2023</v>
      </c>
      <c r="B414" s="13">
        <v>44927</v>
      </c>
      <c r="C414" s="13">
        <v>45016</v>
      </c>
      <c r="D414" s="5" t="s">
        <v>58</v>
      </c>
      <c r="E414" s="5" t="s">
        <v>60</v>
      </c>
      <c r="F414" s="5" t="s">
        <v>206</v>
      </c>
      <c r="G414" s="5" t="s">
        <v>98</v>
      </c>
      <c r="H414" s="5" t="s">
        <v>156</v>
      </c>
      <c r="I414" s="5" t="s">
        <v>1348</v>
      </c>
      <c r="J414" s="4"/>
      <c r="K414" s="7">
        <v>44928</v>
      </c>
      <c r="L414" s="7">
        <v>45280</v>
      </c>
      <c r="M414" s="8" t="s">
        <v>1349</v>
      </c>
      <c r="N414" s="3">
        <v>32500</v>
      </c>
      <c r="O414" s="3">
        <v>390000</v>
      </c>
      <c r="P414" s="5" t="s">
        <v>673</v>
      </c>
      <c r="Q414" s="4" t="s">
        <v>674</v>
      </c>
      <c r="R414" s="5" t="s">
        <v>675</v>
      </c>
      <c r="S414" s="6">
        <v>45026</v>
      </c>
      <c r="T414" s="6">
        <v>45026</v>
      </c>
      <c r="U414" s="9" t="s">
        <v>1527</v>
      </c>
    </row>
    <row r="415" spans="1:21" s="10" customFormat="1" ht="80.099999999999994" customHeight="1" x14ac:dyDescent="0.2">
      <c r="A415" s="12">
        <v>2023</v>
      </c>
      <c r="B415" s="13">
        <v>44927</v>
      </c>
      <c r="C415" s="13">
        <v>45016</v>
      </c>
      <c r="D415" s="5" t="s">
        <v>58</v>
      </c>
      <c r="E415" s="5" t="s">
        <v>60</v>
      </c>
      <c r="F415" s="5" t="s">
        <v>571</v>
      </c>
      <c r="G415" s="5" t="s">
        <v>98</v>
      </c>
      <c r="H415" s="5" t="s">
        <v>572</v>
      </c>
      <c r="I415" s="5" t="s">
        <v>1350</v>
      </c>
      <c r="J415" s="4"/>
      <c r="K415" s="7">
        <v>44928</v>
      </c>
      <c r="L415" s="7">
        <v>45280</v>
      </c>
      <c r="M415" s="8" t="s">
        <v>782</v>
      </c>
      <c r="N415" s="3">
        <v>7500</v>
      </c>
      <c r="O415" s="3">
        <v>90000</v>
      </c>
      <c r="P415" s="5" t="s">
        <v>673</v>
      </c>
      <c r="Q415" s="4" t="s">
        <v>674</v>
      </c>
      <c r="R415" s="5" t="s">
        <v>675</v>
      </c>
      <c r="S415" s="6">
        <v>45026</v>
      </c>
      <c r="T415" s="6">
        <v>45026</v>
      </c>
      <c r="U415" s="9" t="s">
        <v>1527</v>
      </c>
    </row>
    <row r="416" spans="1:21" s="10" customFormat="1" ht="80.099999999999994" customHeight="1" x14ac:dyDescent="0.2">
      <c r="A416" s="12">
        <v>2023</v>
      </c>
      <c r="B416" s="13">
        <v>44927</v>
      </c>
      <c r="C416" s="13">
        <v>45016</v>
      </c>
      <c r="D416" s="5" t="s">
        <v>58</v>
      </c>
      <c r="E416" s="5" t="s">
        <v>60</v>
      </c>
      <c r="F416" s="5" t="s">
        <v>573</v>
      </c>
      <c r="G416" s="5" t="s">
        <v>98</v>
      </c>
      <c r="H416" s="5" t="s">
        <v>255</v>
      </c>
      <c r="I416" s="5" t="s">
        <v>1351</v>
      </c>
      <c r="J416" s="4"/>
      <c r="K416" s="7">
        <v>44928</v>
      </c>
      <c r="L416" s="7">
        <v>45280</v>
      </c>
      <c r="M416" s="8" t="s">
        <v>782</v>
      </c>
      <c r="N416" s="3">
        <v>6800</v>
      </c>
      <c r="O416" s="3">
        <v>81600</v>
      </c>
      <c r="P416" s="5" t="s">
        <v>673</v>
      </c>
      <c r="Q416" s="4" t="s">
        <v>674</v>
      </c>
      <c r="R416" s="5" t="s">
        <v>675</v>
      </c>
      <c r="S416" s="6">
        <v>45026</v>
      </c>
      <c r="T416" s="6">
        <v>45026</v>
      </c>
      <c r="U416" s="9" t="s">
        <v>1527</v>
      </c>
    </row>
    <row r="417" spans="1:21" s="10" customFormat="1" ht="80.099999999999994" customHeight="1" x14ac:dyDescent="0.2">
      <c r="A417" s="12">
        <v>2023</v>
      </c>
      <c r="B417" s="13">
        <v>44927</v>
      </c>
      <c r="C417" s="13">
        <v>45016</v>
      </c>
      <c r="D417" s="5" t="s">
        <v>58</v>
      </c>
      <c r="E417" s="5" t="s">
        <v>60</v>
      </c>
      <c r="F417" s="5" t="s">
        <v>693</v>
      </c>
      <c r="G417" s="5" t="s">
        <v>98</v>
      </c>
      <c r="H417" s="5" t="s">
        <v>110</v>
      </c>
      <c r="I417" s="5" t="s">
        <v>1352</v>
      </c>
      <c r="J417" s="4"/>
      <c r="K417" s="7">
        <v>44928</v>
      </c>
      <c r="L417" s="7">
        <v>45280</v>
      </c>
      <c r="M417" s="8" t="s">
        <v>1353</v>
      </c>
      <c r="N417" s="3">
        <v>10000</v>
      </c>
      <c r="O417" s="3">
        <v>120000</v>
      </c>
      <c r="P417" s="5" t="s">
        <v>673</v>
      </c>
      <c r="Q417" s="4" t="s">
        <v>674</v>
      </c>
      <c r="R417" s="5" t="s">
        <v>675</v>
      </c>
      <c r="S417" s="6">
        <v>45026</v>
      </c>
      <c r="T417" s="6">
        <v>45026</v>
      </c>
      <c r="U417" s="9" t="s">
        <v>1527</v>
      </c>
    </row>
    <row r="418" spans="1:21" s="10" customFormat="1" ht="94.5" customHeight="1" x14ac:dyDescent="0.2">
      <c r="A418" s="12">
        <v>2023</v>
      </c>
      <c r="B418" s="13">
        <v>44927</v>
      </c>
      <c r="C418" s="13">
        <v>45016</v>
      </c>
      <c r="D418" s="5" t="s">
        <v>58</v>
      </c>
      <c r="E418" s="5" t="s">
        <v>60</v>
      </c>
      <c r="F418" s="5" t="s">
        <v>364</v>
      </c>
      <c r="G418" s="5" t="s">
        <v>682</v>
      </c>
      <c r="H418" s="5" t="s">
        <v>331</v>
      </c>
      <c r="I418" s="5" t="s">
        <v>1354</v>
      </c>
      <c r="J418" s="4"/>
      <c r="K418" s="7">
        <v>44928</v>
      </c>
      <c r="L418" s="7">
        <v>45280</v>
      </c>
      <c r="M418" s="8" t="s">
        <v>1152</v>
      </c>
      <c r="N418" s="3">
        <v>15000</v>
      </c>
      <c r="O418" s="3">
        <v>180000</v>
      </c>
      <c r="P418" s="5" t="s">
        <v>673</v>
      </c>
      <c r="Q418" s="4" t="s">
        <v>674</v>
      </c>
      <c r="R418" s="5" t="s">
        <v>675</v>
      </c>
      <c r="S418" s="6">
        <v>45026</v>
      </c>
      <c r="T418" s="6">
        <v>45026</v>
      </c>
      <c r="U418" s="9" t="s">
        <v>1527</v>
      </c>
    </row>
    <row r="419" spans="1:21" s="10" customFormat="1" ht="80.099999999999994" customHeight="1" x14ac:dyDescent="0.2">
      <c r="A419" s="12">
        <v>2023</v>
      </c>
      <c r="B419" s="13">
        <v>44927</v>
      </c>
      <c r="C419" s="13">
        <v>45016</v>
      </c>
      <c r="D419" s="5" t="s">
        <v>58</v>
      </c>
      <c r="E419" s="5" t="s">
        <v>60</v>
      </c>
      <c r="F419" s="5" t="s">
        <v>195</v>
      </c>
      <c r="G419" s="5" t="s">
        <v>534</v>
      </c>
      <c r="H419" s="5" t="s">
        <v>185</v>
      </c>
      <c r="I419" s="5" t="s">
        <v>1355</v>
      </c>
      <c r="J419" s="4"/>
      <c r="K419" s="7">
        <v>44928</v>
      </c>
      <c r="L419" s="7">
        <v>45280</v>
      </c>
      <c r="M419" s="8" t="s">
        <v>1356</v>
      </c>
      <c r="N419" s="3">
        <v>12100</v>
      </c>
      <c r="O419" s="3">
        <v>145200</v>
      </c>
      <c r="P419" s="5" t="s">
        <v>673</v>
      </c>
      <c r="Q419" s="4" t="s">
        <v>674</v>
      </c>
      <c r="R419" s="5" t="s">
        <v>675</v>
      </c>
      <c r="S419" s="6">
        <v>45026</v>
      </c>
      <c r="T419" s="6">
        <v>45026</v>
      </c>
      <c r="U419" s="9" t="s">
        <v>1527</v>
      </c>
    </row>
    <row r="420" spans="1:21" s="10" customFormat="1" ht="80.099999999999994" customHeight="1" x14ac:dyDescent="0.2">
      <c r="A420" s="12">
        <v>2023</v>
      </c>
      <c r="B420" s="13">
        <v>44927</v>
      </c>
      <c r="C420" s="13">
        <v>45016</v>
      </c>
      <c r="D420" s="5" t="s">
        <v>58</v>
      </c>
      <c r="E420" s="5" t="s">
        <v>60</v>
      </c>
      <c r="F420" s="5" t="s">
        <v>574</v>
      </c>
      <c r="G420" s="5" t="s">
        <v>534</v>
      </c>
      <c r="H420" s="5" t="s">
        <v>87</v>
      </c>
      <c r="I420" s="5" t="s">
        <v>1357</v>
      </c>
      <c r="J420" s="4"/>
      <c r="K420" s="7">
        <v>44928</v>
      </c>
      <c r="L420" s="7">
        <v>45280</v>
      </c>
      <c r="M420" s="8" t="s">
        <v>1358</v>
      </c>
      <c r="N420" s="3">
        <v>7500</v>
      </c>
      <c r="O420" s="3">
        <v>90000</v>
      </c>
      <c r="P420" s="5" t="s">
        <v>673</v>
      </c>
      <c r="Q420" s="4" t="s">
        <v>674</v>
      </c>
      <c r="R420" s="5" t="s">
        <v>675</v>
      </c>
      <c r="S420" s="6">
        <v>45026</v>
      </c>
      <c r="T420" s="6">
        <v>45026</v>
      </c>
      <c r="U420" s="9" t="s">
        <v>1527</v>
      </c>
    </row>
    <row r="421" spans="1:21" s="10" customFormat="1" ht="80.099999999999994" customHeight="1" x14ac:dyDescent="0.2">
      <c r="A421" s="12">
        <v>2023</v>
      </c>
      <c r="B421" s="13">
        <v>44927</v>
      </c>
      <c r="C421" s="13">
        <v>45016</v>
      </c>
      <c r="D421" s="5" t="s">
        <v>58</v>
      </c>
      <c r="E421" s="5" t="s">
        <v>60</v>
      </c>
      <c r="F421" s="5" t="s">
        <v>575</v>
      </c>
      <c r="G421" s="5" t="s">
        <v>534</v>
      </c>
      <c r="H421" s="5" t="s">
        <v>576</v>
      </c>
      <c r="I421" s="5" t="s">
        <v>1359</v>
      </c>
      <c r="J421" s="4"/>
      <c r="K421" s="7">
        <v>44928</v>
      </c>
      <c r="L421" s="7">
        <v>45280</v>
      </c>
      <c r="M421" s="8" t="s">
        <v>1360</v>
      </c>
      <c r="N421" s="3">
        <v>6300</v>
      </c>
      <c r="O421" s="3">
        <v>75600</v>
      </c>
      <c r="P421" s="5" t="s">
        <v>673</v>
      </c>
      <c r="Q421" s="4" t="s">
        <v>674</v>
      </c>
      <c r="R421" s="5" t="s">
        <v>675</v>
      </c>
      <c r="S421" s="6">
        <v>45026</v>
      </c>
      <c r="T421" s="6">
        <v>45026</v>
      </c>
      <c r="U421" s="9" t="s">
        <v>1527</v>
      </c>
    </row>
    <row r="422" spans="1:21" s="10" customFormat="1" ht="80.099999999999994" customHeight="1" x14ac:dyDescent="0.2">
      <c r="A422" s="12">
        <v>2023</v>
      </c>
      <c r="B422" s="13">
        <v>44927</v>
      </c>
      <c r="C422" s="13">
        <v>45016</v>
      </c>
      <c r="D422" s="5" t="s">
        <v>58</v>
      </c>
      <c r="E422" s="5" t="s">
        <v>60</v>
      </c>
      <c r="F422" s="5" t="s">
        <v>577</v>
      </c>
      <c r="G422" s="5" t="s">
        <v>578</v>
      </c>
      <c r="H422" s="5" t="s">
        <v>82</v>
      </c>
      <c r="I422" s="5" t="s">
        <v>1361</v>
      </c>
      <c r="J422" s="4"/>
      <c r="K422" s="7">
        <v>44928</v>
      </c>
      <c r="L422" s="7">
        <v>45280</v>
      </c>
      <c r="M422" s="8" t="s">
        <v>730</v>
      </c>
      <c r="N422" s="3">
        <v>5700</v>
      </c>
      <c r="O422" s="3">
        <v>68400</v>
      </c>
      <c r="P422" s="5" t="s">
        <v>673</v>
      </c>
      <c r="Q422" s="4" t="s">
        <v>674</v>
      </c>
      <c r="R422" s="5" t="s">
        <v>675</v>
      </c>
      <c r="S422" s="6">
        <v>45026</v>
      </c>
      <c r="T422" s="6">
        <v>45026</v>
      </c>
      <c r="U422" s="9" t="s">
        <v>1527</v>
      </c>
    </row>
    <row r="423" spans="1:21" s="10" customFormat="1" ht="80.099999999999994" customHeight="1" x14ac:dyDescent="0.2">
      <c r="A423" s="12">
        <v>2023</v>
      </c>
      <c r="B423" s="13">
        <v>44927</v>
      </c>
      <c r="C423" s="13">
        <v>45016</v>
      </c>
      <c r="D423" s="5" t="s">
        <v>58</v>
      </c>
      <c r="E423" s="5" t="s">
        <v>60</v>
      </c>
      <c r="F423" s="5" t="s">
        <v>470</v>
      </c>
      <c r="G423" s="5" t="s">
        <v>579</v>
      </c>
      <c r="H423" s="5" t="s">
        <v>147</v>
      </c>
      <c r="I423" s="5" t="s">
        <v>1362</v>
      </c>
      <c r="J423" s="4"/>
      <c r="K423" s="7">
        <v>44928</v>
      </c>
      <c r="L423" s="7">
        <v>45280</v>
      </c>
      <c r="M423" s="8" t="s">
        <v>1363</v>
      </c>
      <c r="N423" s="3">
        <v>13000</v>
      </c>
      <c r="O423" s="3">
        <v>156000</v>
      </c>
      <c r="P423" s="5" t="s">
        <v>673</v>
      </c>
      <c r="Q423" s="4" t="s">
        <v>674</v>
      </c>
      <c r="R423" s="5" t="s">
        <v>675</v>
      </c>
      <c r="S423" s="6">
        <v>45026</v>
      </c>
      <c r="T423" s="6">
        <v>45026</v>
      </c>
      <c r="U423" s="9" t="s">
        <v>1527</v>
      </c>
    </row>
    <row r="424" spans="1:21" s="10" customFormat="1" ht="80.099999999999994" customHeight="1" x14ac:dyDescent="0.2">
      <c r="A424" s="12">
        <v>2023</v>
      </c>
      <c r="B424" s="13">
        <v>44927</v>
      </c>
      <c r="C424" s="13">
        <v>45016</v>
      </c>
      <c r="D424" s="5" t="s">
        <v>58</v>
      </c>
      <c r="E424" s="5" t="s">
        <v>60</v>
      </c>
      <c r="F424" s="5" t="s">
        <v>129</v>
      </c>
      <c r="G424" s="5" t="s">
        <v>580</v>
      </c>
      <c r="H424" s="5" t="s">
        <v>581</v>
      </c>
      <c r="I424" s="5" t="s">
        <v>1364</v>
      </c>
      <c r="J424" s="4"/>
      <c r="K424" s="7">
        <v>44928</v>
      </c>
      <c r="L424" s="7">
        <v>45280</v>
      </c>
      <c r="M424" s="8" t="s">
        <v>730</v>
      </c>
      <c r="N424" s="3">
        <v>5700</v>
      </c>
      <c r="O424" s="3">
        <v>68400</v>
      </c>
      <c r="P424" s="5" t="s">
        <v>673</v>
      </c>
      <c r="Q424" s="4" t="s">
        <v>674</v>
      </c>
      <c r="R424" s="5" t="s">
        <v>675</v>
      </c>
      <c r="S424" s="6">
        <v>45026</v>
      </c>
      <c r="T424" s="6">
        <v>45026</v>
      </c>
      <c r="U424" s="9" t="s">
        <v>1527</v>
      </c>
    </row>
    <row r="425" spans="1:21" s="10" customFormat="1" ht="80.099999999999994" customHeight="1" x14ac:dyDescent="0.2">
      <c r="A425" s="12">
        <v>2023</v>
      </c>
      <c r="B425" s="13">
        <v>44927</v>
      </c>
      <c r="C425" s="13">
        <v>45016</v>
      </c>
      <c r="D425" s="5" t="s">
        <v>58</v>
      </c>
      <c r="E425" s="5" t="s">
        <v>60</v>
      </c>
      <c r="F425" s="5" t="s">
        <v>389</v>
      </c>
      <c r="G425" s="5" t="s">
        <v>90</v>
      </c>
      <c r="H425" s="5" t="s">
        <v>582</v>
      </c>
      <c r="I425" s="5" t="s">
        <v>1365</v>
      </c>
      <c r="J425" s="4"/>
      <c r="K425" s="7">
        <v>44928</v>
      </c>
      <c r="L425" s="7">
        <v>45280</v>
      </c>
      <c r="M425" s="8" t="s">
        <v>730</v>
      </c>
      <c r="N425" s="3">
        <v>5700</v>
      </c>
      <c r="O425" s="3">
        <v>68400</v>
      </c>
      <c r="P425" s="5" t="s">
        <v>673</v>
      </c>
      <c r="Q425" s="4" t="s">
        <v>674</v>
      </c>
      <c r="R425" s="5" t="s">
        <v>675</v>
      </c>
      <c r="S425" s="6">
        <v>45026</v>
      </c>
      <c r="T425" s="6">
        <v>45026</v>
      </c>
      <c r="U425" s="9" t="s">
        <v>1527</v>
      </c>
    </row>
    <row r="426" spans="1:21" s="10" customFormat="1" ht="80.099999999999994" customHeight="1" x14ac:dyDescent="0.2">
      <c r="A426" s="12">
        <v>2023</v>
      </c>
      <c r="B426" s="13">
        <v>44927</v>
      </c>
      <c r="C426" s="13">
        <v>45016</v>
      </c>
      <c r="D426" s="5" t="s">
        <v>58</v>
      </c>
      <c r="E426" s="5" t="s">
        <v>60</v>
      </c>
      <c r="F426" s="5" t="s">
        <v>583</v>
      </c>
      <c r="G426" s="5" t="s">
        <v>90</v>
      </c>
      <c r="H426" s="5" t="s">
        <v>185</v>
      </c>
      <c r="I426" s="5" t="s">
        <v>1366</v>
      </c>
      <c r="J426" s="4"/>
      <c r="K426" s="7">
        <v>44928</v>
      </c>
      <c r="L426" s="7">
        <v>45280</v>
      </c>
      <c r="M426" s="8" t="s">
        <v>1297</v>
      </c>
      <c r="N426" s="3">
        <v>5700</v>
      </c>
      <c r="O426" s="3">
        <v>68400</v>
      </c>
      <c r="P426" s="5" t="s">
        <v>673</v>
      </c>
      <c r="Q426" s="4" t="s">
        <v>674</v>
      </c>
      <c r="R426" s="5" t="s">
        <v>675</v>
      </c>
      <c r="S426" s="6">
        <v>45026</v>
      </c>
      <c r="T426" s="6">
        <v>45026</v>
      </c>
      <c r="U426" s="9" t="s">
        <v>1527</v>
      </c>
    </row>
    <row r="427" spans="1:21" s="10" customFormat="1" ht="80.099999999999994" customHeight="1" x14ac:dyDescent="0.2">
      <c r="A427" s="12">
        <v>2023</v>
      </c>
      <c r="B427" s="13">
        <v>44927</v>
      </c>
      <c r="C427" s="13">
        <v>45016</v>
      </c>
      <c r="D427" s="5" t="s">
        <v>58</v>
      </c>
      <c r="E427" s="5" t="s">
        <v>60</v>
      </c>
      <c r="F427" s="5" t="s">
        <v>569</v>
      </c>
      <c r="G427" s="5" t="s">
        <v>90</v>
      </c>
      <c r="H427" s="5" t="s">
        <v>82</v>
      </c>
      <c r="I427" s="5" t="s">
        <v>1367</v>
      </c>
      <c r="J427" s="4"/>
      <c r="K427" s="7">
        <v>44928</v>
      </c>
      <c r="L427" s="7">
        <v>45280</v>
      </c>
      <c r="M427" s="8" t="s">
        <v>1368</v>
      </c>
      <c r="N427" s="3">
        <v>7900</v>
      </c>
      <c r="O427" s="3">
        <v>94800</v>
      </c>
      <c r="P427" s="5" t="s">
        <v>673</v>
      </c>
      <c r="Q427" s="4" t="s">
        <v>674</v>
      </c>
      <c r="R427" s="5" t="s">
        <v>675</v>
      </c>
      <c r="S427" s="6">
        <v>45026</v>
      </c>
      <c r="T427" s="6">
        <v>45026</v>
      </c>
      <c r="U427" s="9" t="s">
        <v>1527</v>
      </c>
    </row>
    <row r="428" spans="1:21" s="10" customFormat="1" ht="80.099999999999994" customHeight="1" x14ac:dyDescent="0.2">
      <c r="A428" s="12">
        <v>2023</v>
      </c>
      <c r="B428" s="13">
        <v>44927</v>
      </c>
      <c r="C428" s="13">
        <v>45016</v>
      </c>
      <c r="D428" s="5" t="s">
        <v>58</v>
      </c>
      <c r="E428" s="5" t="s">
        <v>60</v>
      </c>
      <c r="F428" s="5" t="s">
        <v>417</v>
      </c>
      <c r="G428" s="5" t="s">
        <v>90</v>
      </c>
      <c r="H428" s="5" t="s">
        <v>82</v>
      </c>
      <c r="I428" s="5" t="s">
        <v>1369</v>
      </c>
      <c r="J428" s="4"/>
      <c r="K428" s="7">
        <v>44928</v>
      </c>
      <c r="L428" s="7">
        <v>45280</v>
      </c>
      <c r="M428" s="8" t="s">
        <v>790</v>
      </c>
      <c r="N428" s="3">
        <v>7900</v>
      </c>
      <c r="O428" s="3">
        <v>94800</v>
      </c>
      <c r="P428" s="5" t="s">
        <v>673</v>
      </c>
      <c r="Q428" s="4" t="s">
        <v>674</v>
      </c>
      <c r="R428" s="5" t="s">
        <v>675</v>
      </c>
      <c r="S428" s="6">
        <v>45026</v>
      </c>
      <c r="T428" s="6">
        <v>45026</v>
      </c>
      <c r="U428" s="9" t="s">
        <v>1527</v>
      </c>
    </row>
    <row r="429" spans="1:21" s="10" customFormat="1" ht="80.099999999999994" customHeight="1" x14ac:dyDescent="0.2">
      <c r="A429" s="12">
        <v>2023</v>
      </c>
      <c r="B429" s="13">
        <v>44927</v>
      </c>
      <c r="C429" s="13">
        <v>45016</v>
      </c>
      <c r="D429" s="5" t="s">
        <v>58</v>
      </c>
      <c r="E429" s="5" t="s">
        <v>60</v>
      </c>
      <c r="F429" s="5" t="s">
        <v>584</v>
      </c>
      <c r="G429" s="5" t="s">
        <v>90</v>
      </c>
      <c r="H429" s="5" t="s">
        <v>128</v>
      </c>
      <c r="I429" s="5" t="s">
        <v>1370</v>
      </c>
      <c r="J429" s="4"/>
      <c r="K429" s="7">
        <v>44928</v>
      </c>
      <c r="L429" s="7">
        <v>45280</v>
      </c>
      <c r="M429" s="8" t="s">
        <v>1371</v>
      </c>
      <c r="N429" s="3">
        <v>16100</v>
      </c>
      <c r="O429" s="3">
        <v>193200</v>
      </c>
      <c r="P429" s="5" t="s">
        <v>673</v>
      </c>
      <c r="Q429" s="4" t="s">
        <v>674</v>
      </c>
      <c r="R429" s="5" t="s">
        <v>675</v>
      </c>
      <c r="S429" s="6">
        <v>45026</v>
      </c>
      <c r="T429" s="6">
        <v>45026</v>
      </c>
      <c r="U429" s="9" t="s">
        <v>1527</v>
      </c>
    </row>
    <row r="430" spans="1:21" s="10" customFormat="1" ht="80.099999999999994" customHeight="1" x14ac:dyDescent="0.2">
      <c r="A430" s="12">
        <v>2023</v>
      </c>
      <c r="B430" s="13">
        <v>44927</v>
      </c>
      <c r="C430" s="13">
        <v>45016</v>
      </c>
      <c r="D430" s="5" t="s">
        <v>58</v>
      </c>
      <c r="E430" s="5" t="s">
        <v>60</v>
      </c>
      <c r="F430" s="5" t="s">
        <v>585</v>
      </c>
      <c r="G430" s="5" t="s">
        <v>90</v>
      </c>
      <c r="H430" s="5" t="s">
        <v>501</v>
      </c>
      <c r="I430" s="5" t="s">
        <v>1372</v>
      </c>
      <c r="J430" s="4"/>
      <c r="K430" s="7">
        <v>44928</v>
      </c>
      <c r="L430" s="7">
        <v>45280</v>
      </c>
      <c r="M430" s="8" t="s">
        <v>787</v>
      </c>
      <c r="N430" s="3">
        <v>7900</v>
      </c>
      <c r="O430" s="3">
        <v>94800</v>
      </c>
      <c r="P430" s="5" t="s">
        <v>673</v>
      </c>
      <c r="Q430" s="4" t="s">
        <v>674</v>
      </c>
      <c r="R430" s="5" t="s">
        <v>675</v>
      </c>
      <c r="S430" s="6">
        <v>45026</v>
      </c>
      <c r="T430" s="6">
        <v>45026</v>
      </c>
      <c r="U430" s="9" t="s">
        <v>1527</v>
      </c>
    </row>
    <row r="431" spans="1:21" s="10" customFormat="1" ht="80.099999999999994" customHeight="1" x14ac:dyDescent="0.2">
      <c r="A431" s="12">
        <v>2023</v>
      </c>
      <c r="B431" s="13">
        <v>44927</v>
      </c>
      <c r="C431" s="13">
        <v>45016</v>
      </c>
      <c r="D431" s="5" t="s">
        <v>58</v>
      </c>
      <c r="E431" s="5" t="s">
        <v>60</v>
      </c>
      <c r="F431" s="5" t="s">
        <v>586</v>
      </c>
      <c r="G431" s="5" t="s">
        <v>90</v>
      </c>
      <c r="H431" s="5" t="s">
        <v>501</v>
      </c>
      <c r="I431" s="5" t="s">
        <v>1373</v>
      </c>
      <c r="J431" s="4"/>
      <c r="K431" s="7">
        <v>44928</v>
      </c>
      <c r="L431" s="7">
        <v>45280</v>
      </c>
      <c r="M431" s="8" t="s">
        <v>780</v>
      </c>
      <c r="N431" s="3">
        <v>6300</v>
      </c>
      <c r="O431" s="3">
        <v>75600</v>
      </c>
      <c r="P431" s="5" t="s">
        <v>673</v>
      </c>
      <c r="Q431" s="4" t="s">
        <v>674</v>
      </c>
      <c r="R431" s="5" t="s">
        <v>675</v>
      </c>
      <c r="S431" s="6">
        <v>45026</v>
      </c>
      <c r="T431" s="6">
        <v>45026</v>
      </c>
      <c r="U431" s="9" t="s">
        <v>1527</v>
      </c>
    </row>
    <row r="432" spans="1:21" s="10" customFormat="1" ht="80.099999999999994" customHeight="1" x14ac:dyDescent="0.2">
      <c r="A432" s="12">
        <v>2023</v>
      </c>
      <c r="B432" s="13">
        <v>44927</v>
      </c>
      <c r="C432" s="13">
        <v>45016</v>
      </c>
      <c r="D432" s="5" t="s">
        <v>58</v>
      </c>
      <c r="E432" s="5" t="s">
        <v>60</v>
      </c>
      <c r="F432" s="5" t="s">
        <v>587</v>
      </c>
      <c r="G432" s="5" t="s">
        <v>90</v>
      </c>
      <c r="H432" s="5" t="s">
        <v>408</v>
      </c>
      <c r="I432" s="5" t="s">
        <v>1374</v>
      </c>
      <c r="J432" s="4"/>
      <c r="K432" s="7">
        <v>44928</v>
      </c>
      <c r="L432" s="7">
        <v>45280</v>
      </c>
      <c r="M432" s="8" t="s">
        <v>1337</v>
      </c>
      <c r="N432" s="3">
        <v>6300</v>
      </c>
      <c r="O432" s="3">
        <v>75600</v>
      </c>
      <c r="P432" s="5" t="s">
        <v>673</v>
      </c>
      <c r="Q432" s="4" t="s">
        <v>674</v>
      </c>
      <c r="R432" s="5" t="s">
        <v>675</v>
      </c>
      <c r="S432" s="6">
        <v>45026</v>
      </c>
      <c r="T432" s="6">
        <v>45026</v>
      </c>
      <c r="U432" s="9" t="s">
        <v>1527</v>
      </c>
    </row>
    <row r="433" spans="1:21" s="10" customFormat="1" ht="80.099999999999994" customHeight="1" x14ac:dyDescent="0.2">
      <c r="A433" s="12">
        <v>2023</v>
      </c>
      <c r="B433" s="13">
        <v>44927</v>
      </c>
      <c r="C433" s="13">
        <v>45016</v>
      </c>
      <c r="D433" s="5" t="s">
        <v>58</v>
      </c>
      <c r="E433" s="5" t="s">
        <v>60</v>
      </c>
      <c r="F433" s="5" t="s">
        <v>694</v>
      </c>
      <c r="G433" s="5" t="s">
        <v>90</v>
      </c>
      <c r="H433" s="5" t="s">
        <v>414</v>
      </c>
      <c r="I433" s="5" t="s">
        <v>1375</v>
      </c>
      <c r="J433" s="4"/>
      <c r="K433" s="7">
        <v>44928</v>
      </c>
      <c r="L433" s="7">
        <v>45280</v>
      </c>
      <c r="M433" s="8" t="s">
        <v>780</v>
      </c>
      <c r="N433" s="3">
        <v>6300</v>
      </c>
      <c r="O433" s="3">
        <v>75600</v>
      </c>
      <c r="P433" s="5" t="s">
        <v>673</v>
      </c>
      <c r="Q433" s="4" t="s">
        <v>674</v>
      </c>
      <c r="R433" s="5" t="s">
        <v>675</v>
      </c>
      <c r="S433" s="6">
        <v>45026</v>
      </c>
      <c r="T433" s="6">
        <v>45026</v>
      </c>
      <c r="U433" s="9" t="s">
        <v>1527</v>
      </c>
    </row>
    <row r="434" spans="1:21" s="10" customFormat="1" ht="80.099999999999994" customHeight="1" x14ac:dyDescent="0.2">
      <c r="A434" s="12">
        <v>2023</v>
      </c>
      <c r="B434" s="13">
        <v>44927</v>
      </c>
      <c r="C434" s="13">
        <v>45016</v>
      </c>
      <c r="D434" s="5" t="s">
        <v>58</v>
      </c>
      <c r="E434" s="5" t="s">
        <v>60</v>
      </c>
      <c r="F434" s="5" t="s">
        <v>379</v>
      </c>
      <c r="G434" s="5" t="s">
        <v>501</v>
      </c>
      <c r="H434" s="5" t="s">
        <v>82</v>
      </c>
      <c r="I434" s="5" t="s">
        <v>1376</v>
      </c>
      <c r="J434" s="4"/>
      <c r="K434" s="7">
        <v>44928</v>
      </c>
      <c r="L434" s="7">
        <v>45280</v>
      </c>
      <c r="M434" s="8" t="s">
        <v>730</v>
      </c>
      <c r="N434" s="3">
        <v>5700</v>
      </c>
      <c r="O434" s="3">
        <v>68400</v>
      </c>
      <c r="P434" s="5" t="s">
        <v>673</v>
      </c>
      <c r="Q434" s="4" t="s">
        <v>674</v>
      </c>
      <c r="R434" s="5" t="s">
        <v>675</v>
      </c>
      <c r="S434" s="6">
        <v>45026</v>
      </c>
      <c r="T434" s="6">
        <v>45026</v>
      </c>
      <c r="U434" s="9" t="s">
        <v>1527</v>
      </c>
    </row>
    <row r="435" spans="1:21" s="10" customFormat="1" ht="80.099999999999994" customHeight="1" x14ac:dyDescent="0.2">
      <c r="A435" s="12">
        <v>2023</v>
      </c>
      <c r="B435" s="13">
        <v>44927</v>
      </c>
      <c r="C435" s="13">
        <v>45016</v>
      </c>
      <c r="D435" s="5" t="s">
        <v>58</v>
      </c>
      <c r="E435" s="5" t="s">
        <v>60</v>
      </c>
      <c r="F435" s="5" t="s">
        <v>588</v>
      </c>
      <c r="G435" s="5" t="s">
        <v>589</v>
      </c>
      <c r="H435" s="5" t="s">
        <v>241</v>
      </c>
      <c r="I435" s="5" t="s">
        <v>1377</v>
      </c>
      <c r="J435" s="4"/>
      <c r="K435" s="7">
        <v>44928</v>
      </c>
      <c r="L435" s="7">
        <v>45280</v>
      </c>
      <c r="M435" s="8" t="s">
        <v>730</v>
      </c>
      <c r="N435" s="3">
        <v>5700</v>
      </c>
      <c r="O435" s="3">
        <v>68400</v>
      </c>
      <c r="P435" s="5" t="s">
        <v>673</v>
      </c>
      <c r="Q435" s="4" t="s">
        <v>674</v>
      </c>
      <c r="R435" s="5" t="s">
        <v>675</v>
      </c>
      <c r="S435" s="6">
        <v>45026</v>
      </c>
      <c r="T435" s="6">
        <v>45026</v>
      </c>
      <c r="U435" s="9" t="s">
        <v>1527</v>
      </c>
    </row>
    <row r="436" spans="1:21" s="10" customFormat="1" ht="80.099999999999994" customHeight="1" x14ac:dyDescent="0.2">
      <c r="A436" s="12">
        <v>2023</v>
      </c>
      <c r="B436" s="13">
        <v>44927</v>
      </c>
      <c r="C436" s="13">
        <v>45016</v>
      </c>
      <c r="D436" s="5" t="s">
        <v>58</v>
      </c>
      <c r="E436" s="5" t="s">
        <v>60</v>
      </c>
      <c r="F436" s="5" t="s">
        <v>398</v>
      </c>
      <c r="G436" s="5" t="s">
        <v>589</v>
      </c>
      <c r="H436" s="5" t="s">
        <v>249</v>
      </c>
      <c r="I436" s="5" t="s">
        <v>1378</v>
      </c>
      <c r="J436" s="4"/>
      <c r="K436" s="7">
        <v>44928</v>
      </c>
      <c r="L436" s="7">
        <v>45280</v>
      </c>
      <c r="M436" s="8" t="s">
        <v>730</v>
      </c>
      <c r="N436" s="3">
        <v>5700</v>
      </c>
      <c r="O436" s="3">
        <v>68400</v>
      </c>
      <c r="P436" s="5" t="s">
        <v>673</v>
      </c>
      <c r="Q436" s="4" t="s">
        <v>674</v>
      </c>
      <c r="R436" s="5" t="s">
        <v>675</v>
      </c>
      <c r="S436" s="6">
        <v>45026</v>
      </c>
      <c r="T436" s="6">
        <v>45026</v>
      </c>
      <c r="U436" s="9" t="s">
        <v>1527</v>
      </c>
    </row>
    <row r="437" spans="1:21" s="10" customFormat="1" ht="94.5" customHeight="1" x14ac:dyDescent="0.2">
      <c r="A437" s="12">
        <v>2023</v>
      </c>
      <c r="B437" s="13">
        <v>44927</v>
      </c>
      <c r="C437" s="13">
        <v>45016</v>
      </c>
      <c r="D437" s="5" t="s">
        <v>58</v>
      </c>
      <c r="E437" s="5" t="s">
        <v>60</v>
      </c>
      <c r="F437" s="5" t="s">
        <v>590</v>
      </c>
      <c r="G437" s="5" t="s">
        <v>591</v>
      </c>
      <c r="H437" s="5" t="s">
        <v>592</v>
      </c>
      <c r="I437" s="5" t="s">
        <v>1379</v>
      </c>
      <c r="J437" s="4"/>
      <c r="K437" s="7">
        <v>44928</v>
      </c>
      <c r="L437" s="7">
        <v>45280</v>
      </c>
      <c r="M437" s="8" t="s">
        <v>1380</v>
      </c>
      <c r="N437" s="3">
        <v>10000</v>
      </c>
      <c r="O437" s="3">
        <v>120000</v>
      </c>
      <c r="P437" s="5" t="s">
        <v>673</v>
      </c>
      <c r="Q437" s="4" t="s">
        <v>674</v>
      </c>
      <c r="R437" s="5" t="s">
        <v>675</v>
      </c>
      <c r="S437" s="6">
        <v>45026</v>
      </c>
      <c r="T437" s="6">
        <v>45026</v>
      </c>
      <c r="U437" s="9" t="s">
        <v>1527</v>
      </c>
    </row>
    <row r="438" spans="1:21" s="10" customFormat="1" ht="80.099999999999994" customHeight="1" x14ac:dyDescent="0.2">
      <c r="A438" s="12">
        <v>2023</v>
      </c>
      <c r="B438" s="13">
        <v>44927</v>
      </c>
      <c r="C438" s="13">
        <v>45016</v>
      </c>
      <c r="D438" s="5" t="s">
        <v>58</v>
      </c>
      <c r="E438" s="5" t="s">
        <v>60</v>
      </c>
      <c r="F438" s="5" t="s">
        <v>571</v>
      </c>
      <c r="G438" s="5" t="s">
        <v>114</v>
      </c>
      <c r="H438" s="5" t="s">
        <v>444</v>
      </c>
      <c r="I438" s="5" t="s">
        <v>1381</v>
      </c>
      <c r="J438" s="4"/>
      <c r="K438" s="7">
        <v>44928</v>
      </c>
      <c r="L438" s="7">
        <v>45280</v>
      </c>
      <c r="M438" s="8" t="s">
        <v>778</v>
      </c>
      <c r="N438" s="3">
        <v>7900</v>
      </c>
      <c r="O438" s="3">
        <v>94800</v>
      </c>
      <c r="P438" s="5" t="s">
        <v>673</v>
      </c>
      <c r="Q438" s="4" t="s">
        <v>674</v>
      </c>
      <c r="R438" s="5" t="s">
        <v>675</v>
      </c>
      <c r="S438" s="6">
        <v>45026</v>
      </c>
      <c r="T438" s="6">
        <v>45026</v>
      </c>
      <c r="U438" s="9" t="s">
        <v>1527</v>
      </c>
    </row>
    <row r="439" spans="1:21" s="10" customFormat="1" ht="80.099999999999994" customHeight="1" x14ac:dyDescent="0.2">
      <c r="A439" s="12">
        <v>2023</v>
      </c>
      <c r="B439" s="13">
        <v>44927</v>
      </c>
      <c r="C439" s="13">
        <v>45016</v>
      </c>
      <c r="D439" s="5" t="s">
        <v>58</v>
      </c>
      <c r="E439" s="5" t="s">
        <v>60</v>
      </c>
      <c r="F439" s="5" t="s">
        <v>532</v>
      </c>
      <c r="G439" s="5" t="s">
        <v>114</v>
      </c>
      <c r="H439" s="5" t="s">
        <v>444</v>
      </c>
      <c r="I439" s="5" t="s">
        <v>1382</v>
      </c>
      <c r="J439" s="4"/>
      <c r="K439" s="7">
        <v>44928</v>
      </c>
      <c r="L439" s="7">
        <v>45280</v>
      </c>
      <c r="M439" s="8" t="s">
        <v>846</v>
      </c>
      <c r="N439" s="3">
        <v>5700</v>
      </c>
      <c r="O439" s="3">
        <v>68400</v>
      </c>
      <c r="P439" s="5" t="s">
        <v>673</v>
      </c>
      <c r="Q439" s="4" t="s">
        <v>674</v>
      </c>
      <c r="R439" s="5" t="s">
        <v>675</v>
      </c>
      <c r="S439" s="6">
        <v>45026</v>
      </c>
      <c r="T439" s="6">
        <v>45026</v>
      </c>
      <c r="U439" s="9" t="s">
        <v>1527</v>
      </c>
    </row>
    <row r="440" spans="1:21" s="10" customFormat="1" ht="80.099999999999994" customHeight="1" x14ac:dyDescent="0.2">
      <c r="A440" s="12">
        <v>2023</v>
      </c>
      <c r="B440" s="13">
        <v>44927</v>
      </c>
      <c r="C440" s="13">
        <v>45016</v>
      </c>
      <c r="D440" s="5" t="s">
        <v>58</v>
      </c>
      <c r="E440" s="5" t="s">
        <v>60</v>
      </c>
      <c r="F440" s="5" t="s">
        <v>593</v>
      </c>
      <c r="G440" s="5" t="s">
        <v>114</v>
      </c>
      <c r="H440" s="5" t="s">
        <v>249</v>
      </c>
      <c r="I440" s="5" t="s">
        <v>1383</v>
      </c>
      <c r="J440" s="4"/>
      <c r="K440" s="7">
        <v>44928</v>
      </c>
      <c r="L440" s="7">
        <v>45280</v>
      </c>
      <c r="M440" s="8" t="s">
        <v>730</v>
      </c>
      <c r="N440" s="3">
        <v>5700</v>
      </c>
      <c r="O440" s="3">
        <v>68400</v>
      </c>
      <c r="P440" s="5" t="s">
        <v>673</v>
      </c>
      <c r="Q440" s="4" t="s">
        <v>674</v>
      </c>
      <c r="R440" s="5" t="s">
        <v>675</v>
      </c>
      <c r="S440" s="6">
        <v>45026</v>
      </c>
      <c r="T440" s="6">
        <v>45026</v>
      </c>
      <c r="U440" s="9" t="s">
        <v>1527</v>
      </c>
    </row>
    <row r="441" spans="1:21" s="10" customFormat="1" ht="108.75" customHeight="1" x14ac:dyDescent="0.2">
      <c r="A441" s="12">
        <v>2023</v>
      </c>
      <c r="B441" s="13">
        <v>44927</v>
      </c>
      <c r="C441" s="13">
        <v>45016</v>
      </c>
      <c r="D441" s="5" t="s">
        <v>58</v>
      </c>
      <c r="E441" s="5" t="s">
        <v>60</v>
      </c>
      <c r="F441" s="5" t="s">
        <v>594</v>
      </c>
      <c r="G441" s="5" t="s">
        <v>156</v>
      </c>
      <c r="H441" s="5" t="s">
        <v>251</v>
      </c>
      <c r="I441" s="5" t="s">
        <v>1384</v>
      </c>
      <c r="J441" s="4"/>
      <c r="K441" s="7">
        <v>44928</v>
      </c>
      <c r="L441" s="7">
        <v>45280</v>
      </c>
      <c r="M441" s="8" t="s">
        <v>1385</v>
      </c>
      <c r="N441" s="3">
        <v>21500</v>
      </c>
      <c r="O441" s="3">
        <v>258000</v>
      </c>
      <c r="P441" s="5" t="s">
        <v>673</v>
      </c>
      <c r="Q441" s="4" t="s">
        <v>674</v>
      </c>
      <c r="R441" s="5" t="s">
        <v>675</v>
      </c>
      <c r="S441" s="6">
        <v>45026</v>
      </c>
      <c r="T441" s="6">
        <v>45026</v>
      </c>
      <c r="U441" s="9" t="s">
        <v>1527</v>
      </c>
    </row>
    <row r="442" spans="1:21" s="10" customFormat="1" ht="80.099999999999994" customHeight="1" x14ac:dyDescent="0.2">
      <c r="A442" s="12">
        <v>2023</v>
      </c>
      <c r="B442" s="13">
        <v>44927</v>
      </c>
      <c r="C442" s="13">
        <v>45016</v>
      </c>
      <c r="D442" s="5" t="s">
        <v>58</v>
      </c>
      <c r="E442" s="5" t="s">
        <v>60</v>
      </c>
      <c r="F442" s="5" t="s">
        <v>513</v>
      </c>
      <c r="G442" s="5" t="s">
        <v>156</v>
      </c>
      <c r="H442" s="5" t="s">
        <v>595</v>
      </c>
      <c r="I442" s="5" t="s">
        <v>1386</v>
      </c>
      <c r="J442" s="4"/>
      <c r="K442" s="7">
        <v>44928</v>
      </c>
      <c r="L442" s="7">
        <v>45280</v>
      </c>
      <c r="M442" s="8" t="s">
        <v>782</v>
      </c>
      <c r="N442" s="3">
        <v>6800</v>
      </c>
      <c r="O442" s="3">
        <v>81600</v>
      </c>
      <c r="P442" s="5" t="s">
        <v>673</v>
      </c>
      <c r="Q442" s="4" t="s">
        <v>674</v>
      </c>
      <c r="R442" s="5" t="s">
        <v>675</v>
      </c>
      <c r="S442" s="6">
        <v>45026</v>
      </c>
      <c r="T442" s="6">
        <v>45026</v>
      </c>
      <c r="U442" s="9" t="s">
        <v>1527</v>
      </c>
    </row>
    <row r="443" spans="1:21" s="10" customFormat="1" ht="80.099999999999994" customHeight="1" x14ac:dyDescent="0.2">
      <c r="A443" s="12">
        <v>2023</v>
      </c>
      <c r="B443" s="13">
        <v>44927</v>
      </c>
      <c r="C443" s="13">
        <v>45016</v>
      </c>
      <c r="D443" s="5" t="s">
        <v>58</v>
      </c>
      <c r="E443" s="5" t="s">
        <v>60</v>
      </c>
      <c r="F443" s="5" t="s">
        <v>596</v>
      </c>
      <c r="G443" s="5" t="s">
        <v>156</v>
      </c>
      <c r="H443" s="5" t="s">
        <v>82</v>
      </c>
      <c r="I443" s="5" t="s">
        <v>1387</v>
      </c>
      <c r="J443" s="4"/>
      <c r="K443" s="7">
        <v>44928</v>
      </c>
      <c r="L443" s="7">
        <v>45280</v>
      </c>
      <c r="M443" s="8" t="s">
        <v>846</v>
      </c>
      <c r="N443" s="3">
        <v>5700</v>
      </c>
      <c r="O443" s="3">
        <v>68400</v>
      </c>
      <c r="P443" s="5" t="s">
        <v>673</v>
      </c>
      <c r="Q443" s="4" t="s">
        <v>674</v>
      </c>
      <c r="R443" s="5" t="s">
        <v>675</v>
      </c>
      <c r="S443" s="6">
        <v>45026</v>
      </c>
      <c r="T443" s="6">
        <v>45026</v>
      </c>
      <c r="U443" s="9" t="s">
        <v>1527</v>
      </c>
    </row>
    <row r="444" spans="1:21" s="10" customFormat="1" ht="93.75" customHeight="1" x14ac:dyDescent="0.2">
      <c r="A444" s="12">
        <v>2023</v>
      </c>
      <c r="B444" s="13">
        <v>44927</v>
      </c>
      <c r="C444" s="13">
        <v>45016</v>
      </c>
      <c r="D444" s="5" t="s">
        <v>58</v>
      </c>
      <c r="E444" s="5" t="s">
        <v>60</v>
      </c>
      <c r="F444" s="5" t="s">
        <v>455</v>
      </c>
      <c r="G444" s="5" t="s">
        <v>156</v>
      </c>
      <c r="H444" s="5" t="s">
        <v>82</v>
      </c>
      <c r="I444" s="5" t="s">
        <v>1388</v>
      </c>
      <c r="J444" s="4"/>
      <c r="K444" s="7">
        <v>44928</v>
      </c>
      <c r="L444" s="7">
        <v>45280</v>
      </c>
      <c r="M444" s="8" t="s">
        <v>1389</v>
      </c>
      <c r="N444" s="3">
        <v>13000</v>
      </c>
      <c r="O444" s="3">
        <v>156000</v>
      </c>
      <c r="P444" s="5" t="s">
        <v>673</v>
      </c>
      <c r="Q444" s="4" t="s">
        <v>674</v>
      </c>
      <c r="R444" s="5" t="s">
        <v>675</v>
      </c>
      <c r="S444" s="6">
        <v>45026</v>
      </c>
      <c r="T444" s="6">
        <v>45026</v>
      </c>
      <c r="U444" s="9" t="s">
        <v>1527</v>
      </c>
    </row>
    <row r="445" spans="1:21" s="10" customFormat="1" ht="80.099999999999994" customHeight="1" x14ac:dyDescent="0.2">
      <c r="A445" s="12">
        <v>2023</v>
      </c>
      <c r="B445" s="13">
        <v>44927</v>
      </c>
      <c r="C445" s="13">
        <v>45016</v>
      </c>
      <c r="D445" s="5" t="s">
        <v>58</v>
      </c>
      <c r="E445" s="5" t="s">
        <v>60</v>
      </c>
      <c r="F445" s="5" t="s">
        <v>695</v>
      </c>
      <c r="G445" s="5" t="s">
        <v>572</v>
      </c>
      <c r="H445" s="5" t="s">
        <v>138</v>
      </c>
      <c r="I445" s="5" t="s">
        <v>1390</v>
      </c>
      <c r="J445" s="4"/>
      <c r="K445" s="7">
        <v>44928</v>
      </c>
      <c r="L445" s="7">
        <v>45280</v>
      </c>
      <c r="M445" s="8" t="s">
        <v>780</v>
      </c>
      <c r="N445" s="3">
        <v>6300</v>
      </c>
      <c r="O445" s="3">
        <v>75600</v>
      </c>
      <c r="P445" s="5" t="s">
        <v>673</v>
      </c>
      <c r="Q445" s="4" t="s">
        <v>674</v>
      </c>
      <c r="R445" s="5" t="s">
        <v>675</v>
      </c>
      <c r="S445" s="6">
        <v>45026</v>
      </c>
      <c r="T445" s="6">
        <v>45026</v>
      </c>
      <c r="U445" s="9" t="s">
        <v>1527</v>
      </c>
    </row>
    <row r="446" spans="1:21" s="10" customFormat="1" ht="91.5" customHeight="1" x14ac:dyDescent="0.2">
      <c r="A446" s="12">
        <v>2023</v>
      </c>
      <c r="B446" s="13">
        <v>44927</v>
      </c>
      <c r="C446" s="13">
        <v>45016</v>
      </c>
      <c r="D446" s="5" t="s">
        <v>58</v>
      </c>
      <c r="E446" s="5" t="s">
        <v>60</v>
      </c>
      <c r="F446" s="5" t="s">
        <v>431</v>
      </c>
      <c r="G446" s="5" t="s">
        <v>572</v>
      </c>
      <c r="H446" s="5" t="s">
        <v>597</v>
      </c>
      <c r="I446" s="5" t="s">
        <v>1391</v>
      </c>
      <c r="J446" s="4"/>
      <c r="K446" s="7">
        <v>44928</v>
      </c>
      <c r="L446" s="7">
        <v>45280</v>
      </c>
      <c r="M446" s="8" t="s">
        <v>732</v>
      </c>
      <c r="N446" s="3">
        <v>7900</v>
      </c>
      <c r="O446" s="3">
        <v>94800</v>
      </c>
      <c r="P446" s="5" t="s">
        <v>673</v>
      </c>
      <c r="Q446" s="4" t="s">
        <v>674</v>
      </c>
      <c r="R446" s="5" t="s">
        <v>675</v>
      </c>
      <c r="S446" s="6">
        <v>45026</v>
      </c>
      <c r="T446" s="6">
        <v>45026</v>
      </c>
      <c r="U446" s="9" t="s">
        <v>1527</v>
      </c>
    </row>
    <row r="447" spans="1:21" s="10" customFormat="1" ht="90.75" customHeight="1" x14ac:dyDescent="0.2">
      <c r="A447" s="12">
        <v>2023</v>
      </c>
      <c r="B447" s="13">
        <v>44927</v>
      </c>
      <c r="C447" s="13">
        <v>45016</v>
      </c>
      <c r="D447" s="5" t="s">
        <v>58</v>
      </c>
      <c r="E447" s="5" t="s">
        <v>60</v>
      </c>
      <c r="F447" s="5" t="s">
        <v>598</v>
      </c>
      <c r="G447" s="5" t="s">
        <v>599</v>
      </c>
      <c r="H447" s="5" t="s">
        <v>600</v>
      </c>
      <c r="I447" s="5" t="s">
        <v>1392</v>
      </c>
      <c r="J447" s="4"/>
      <c r="K447" s="7">
        <v>44928</v>
      </c>
      <c r="L447" s="7">
        <v>45280</v>
      </c>
      <c r="M447" s="8" t="s">
        <v>1393</v>
      </c>
      <c r="N447" s="3">
        <v>7900</v>
      </c>
      <c r="O447" s="3">
        <v>94800</v>
      </c>
      <c r="P447" s="5" t="s">
        <v>673</v>
      </c>
      <c r="Q447" s="4" t="s">
        <v>674</v>
      </c>
      <c r="R447" s="5" t="s">
        <v>675</v>
      </c>
      <c r="S447" s="6">
        <v>45026</v>
      </c>
      <c r="T447" s="6">
        <v>45026</v>
      </c>
      <c r="U447" s="9" t="s">
        <v>1527</v>
      </c>
    </row>
    <row r="448" spans="1:21" s="10" customFormat="1" ht="99" customHeight="1" x14ac:dyDescent="0.2">
      <c r="A448" s="12">
        <v>2023</v>
      </c>
      <c r="B448" s="13">
        <v>44927</v>
      </c>
      <c r="C448" s="13">
        <v>45016</v>
      </c>
      <c r="D448" s="5" t="s">
        <v>58</v>
      </c>
      <c r="E448" s="5" t="s">
        <v>60</v>
      </c>
      <c r="F448" s="5" t="s">
        <v>601</v>
      </c>
      <c r="G448" s="5" t="s">
        <v>478</v>
      </c>
      <c r="H448" s="5" t="s">
        <v>108</v>
      </c>
      <c r="I448" s="5" t="s">
        <v>1394</v>
      </c>
      <c r="J448" s="4"/>
      <c r="K448" s="7">
        <v>44928</v>
      </c>
      <c r="L448" s="7">
        <v>45280</v>
      </c>
      <c r="M448" s="8" t="s">
        <v>1395</v>
      </c>
      <c r="N448" s="3">
        <v>8500</v>
      </c>
      <c r="O448" s="3">
        <v>102000</v>
      </c>
      <c r="P448" s="5" t="s">
        <v>673</v>
      </c>
      <c r="Q448" s="4" t="s">
        <v>674</v>
      </c>
      <c r="R448" s="5" t="s">
        <v>675</v>
      </c>
      <c r="S448" s="6">
        <v>45026</v>
      </c>
      <c r="T448" s="6">
        <v>45026</v>
      </c>
      <c r="U448" s="9" t="s">
        <v>1527</v>
      </c>
    </row>
    <row r="449" spans="1:21" s="10" customFormat="1" ht="102.75" customHeight="1" x14ac:dyDescent="0.2">
      <c r="A449" s="12">
        <v>2023</v>
      </c>
      <c r="B449" s="13">
        <v>44927</v>
      </c>
      <c r="C449" s="13">
        <v>45016</v>
      </c>
      <c r="D449" s="5" t="s">
        <v>58</v>
      </c>
      <c r="E449" s="5" t="s">
        <v>60</v>
      </c>
      <c r="F449" s="5" t="s">
        <v>602</v>
      </c>
      <c r="G449" s="5" t="s">
        <v>79</v>
      </c>
      <c r="H449" s="5" t="s">
        <v>82</v>
      </c>
      <c r="I449" s="5" t="s">
        <v>1396</v>
      </c>
      <c r="J449" s="4"/>
      <c r="K449" s="7">
        <v>44928</v>
      </c>
      <c r="L449" s="7">
        <v>45280</v>
      </c>
      <c r="M449" s="8" t="s">
        <v>1214</v>
      </c>
      <c r="N449" s="3">
        <v>8500</v>
      </c>
      <c r="O449" s="3">
        <v>102000</v>
      </c>
      <c r="P449" s="5" t="s">
        <v>673</v>
      </c>
      <c r="Q449" s="4" t="s">
        <v>674</v>
      </c>
      <c r="R449" s="5" t="s">
        <v>675</v>
      </c>
      <c r="S449" s="6">
        <v>45026</v>
      </c>
      <c r="T449" s="6">
        <v>45026</v>
      </c>
      <c r="U449" s="9" t="s">
        <v>1527</v>
      </c>
    </row>
    <row r="450" spans="1:21" s="10" customFormat="1" ht="80.099999999999994" customHeight="1" x14ac:dyDescent="0.2">
      <c r="A450" s="12">
        <v>2023</v>
      </c>
      <c r="B450" s="13">
        <v>44927</v>
      </c>
      <c r="C450" s="13">
        <v>45016</v>
      </c>
      <c r="D450" s="5" t="s">
        <v>58</v>
      </c>
      <c r="E450" s="5" t="s">
        <v>60</v>
      </c>
      <c r="F450" s="5" t="s">
        <v>603</v>
      </c>
      <c r="G450" s="5" t="s">
        <v>79</v>
      </c>
      <c r="H450" s="5" t="s">
        <v>82</v>
      </c>
      <c r="I450" s="5" t="s">
        <v>1397</v>
      </c>
      <c r="J450" s="4"/>
      <c r="K450" s="7">
        <v>44928</v>
      </c>
      <c r="L450" s="7">
        <v>45280</v>
      </c>
      <c r="M450" s="8" t="s">
        <v>1024</v>
      </c>
      <c r="N450" s="3">
        <v>7500</v>
      </c>
      <c r="O450" s="3">
        <v>90000</v>
      </c>
      <c r="P450" s="5" t="s">
        <v>673</v>
      </c>
      <c r="Q450" s="4" t="s">
        <v>674</v>
      </c>
      <c r="R450" s="5" t="s">
        <v>675</v>
      </c>
      <c r="S450" s="6">
        <v>45026</v>
      </c>
      <c r="T450" s="6">
        <v>45026</v>
      </c>
      <c r="U450" s="9" t="s">
        <v>1527</v>
      </c>
    </row>
    <row r="451" spans="1:21" s="10" customFormat="1" ht="80.099999999999994" customHeight="1" x14ac:dyDescent="0.2">
      <c r="A451" s="12">
        <v>2023</v>
      </c>
      <c r="B451" s="13">
        <v>44927</v>
      </c>
      <c r="C451" s="13">
        <v>45016</v>
      </c>
      <c r="D451" s="5" t="s">
        <v>58</v>
      </c>
      <c r="E451" s="5" t="s">
        <v>60</v>
      </c>
      <c r="F451" s="5" t="s">
        <v>604</v>
      </c>
      <c r="G451" s="5" t="s">
        <v>79</v>
      </c>
      <c r="H451" s="5" t="s">
        <v>156</v>
      </c>
      <c r="I451" s="5" t="s">
        <v>1398</v>
      </c>
      <c r="J451" s="4"/>
      <c r="K451" s="7">
        <v>44928</v>
      </c>
      <c r="L451" s="7">
        <v>45280</v>
      </c>
      <c r="M451" s="8" t="s">
        <v>768</v>
      </c>
      <c r="N451" s="3">
        <v>14000</v>
      </c>
      <c r="O451" s="3">
        <v>168000</v>
      </c>
      <c r="P451" s="5" t="s">
        <v>673</v>
      </c>
      <c r="Q451" s="4" t="s">
        <v>674</v>
      </c>
      <c r="R451" s="5" t="s">
        <v>675</v>
      </c>
      <c r="S451" s="6">
        <v>45026</v>
      </c>
      <c r="T451" s="6">
        <v>45026</v>
      </c>
      <c r="U451" s="9" t="s">
        <v>1527</v>
      </c>
    </row>
    <row r="452" spans="1:21" s="10" customFormat="1" ht="80.099999999999994" customHeight="1" x14ac:dyDescent="0.2">
      <c r="A452" s="12">
        <v>2023</v>
      </c>
      <c r="B452" s="13">
        <v>44927</v>
      </c>
      <c r="C452" s="13">
        <v>45016</v>
      </c>
      <c r="D452" s="5" t="s">
        <v>58</v>
      </c>
      <c r="E452" s="5" t="s">
        <v>60</v>
      </c>
      <c r="F452" s="5" t="s">
        <v>605</v>
      </c>
      <c r="G452" s="5" t="s">
        <v>79</v>
      </c>
      <c r="H452" s="5" t="s">
        <v>513</v>
      </c>
      <c r="I452" s="5" t="s">
        <v>1399</v>
      </c>
      <c r="J452" s="4"/>
      <c r="K452" s="7">
        <v>44928</v>
      </c>
      <c r="L452" s="7">
        <v>45280</v>
      </c>
      <c r="M452" s="8" t="s">
        <v>732</v>
      </c>
      <c r="N452" s="3">
        <v>7500</v>
      </c>
      <c r="O452" s="3">
        <v>90000</v>
      </c>
      <c r="P452" s="5" t="s">
        <v>673</v>
      </c>
      <c r="Q452" s="4" t="s">
        <v>674</v>
      </c>
      <c r="R452" s="5" t="s">
        <v>675</v>
      </c>
      <c r="S452" s="6">
        <v>45026</v>
      </c>
      <c r="T452" s="6">
        <v>45026</v>
      </c>
      <c r="U452" s="9" t="s">
        <v>1527</v>
      </c>
    </row>
    <row r="453" spans="1:21" s="10" customFormat="1" ht="80.099999999999994" customHeight="1" x14ac:dyDescent="0.2">
      <c r="A453" s="12">
        <v>2023</v>
      </c>
      <c r="B453" s="13">
        <v>44927</v>
      </c>
      <c r="C453" s="13">
        <v>45016</v>
      </c>
      <c r="D453" s="5" t="s">
        <v>58</v>
      </c>
      <c r="E453" s="5" t="s">
        <v>60</v>
      </c>
      <c r="F453" s="5" t="s">
        <v>606</v>
      </c>
      <c r="G453" s="5" t="s">
        <v>607</v>
      </c>
      <c r="H453" s="5" t="s">
        <v>69</v>
      </c>
      <c r="I453" s="5" t="s">
        <v>1400</v>
      </c>
      <c r="J453" s="4"/>
      <c r="K453" s="7">
        <v>44928</v>
      </c>
      <c r="L453" s="7">
        <v>45280</v>
      </c>
      <c r="M453" s="8" t="s">
        <v>935</v>
      </c>
      <c r="N453" s="3">
        <v>6300</v>
      </c>
      <c r="O453" s="3">
        <v>75600</v>
      </c>
      <c r="P453" s="5" t="s">
        <v>673</v>
      </c>
      <c r="Q453" s="4" t="s">
        <v>674</v>
      </c>
      <c r="R453" s="5" t="s">
        <v>675</v>
      </c>
      <c r="S453" s="6">
        <v>45026</v>
      </c>
      <c r="T453" s="6">
        <v>45026</v>
      </c>
      <c r="U453" s="9" t="s">
        <v>1527</v>
      </c>
    </row>
    <row r="454" spans="1:21" s="10" customFormat="1" ht="93.75" customHeight="1" x14ac:dyDescent="0.2">
      <c r="A454" s="12">
        <v>2023</v>
      </c>
      <c r="B454" s="13">
        <v>44927</v>
      </c>
      <c r="C454" s="13">
        <v>45016</v>
      </c>
      <c r="D454" s="5" t="s">
        <v>58</v>
      </c>
      <c r="E454" s="5" t="s">
        <v>60</v>
      </c>
      <c r="F454" s="5" t="s">
        <v>1401</v>
      </c>
      <c r="G454" s="5" t="s">
        <v>607</v>
      </c>
      <c r="H454" s="5" t="s">
        <v>415</v>
      </c>
      <c r="I454" s="5" t="s">
        <v>1402</v>
      </c>
      <c r="J454" s="4"/>
      <c r="K454" s="7">
        <v>44928</v>
      </c>
      <c r="L454" s="7">
        <v>45280</v>
      </c>
      <c r="M454" s="8" t="s">
        <v>1403</v>
      </c>
      <c r="N454" s="3">
        <v>8500</v>
      </c>
      <c r="O454" s="3">
        <v>102000</v>
      </c>
      <c r="P454" s="5" t="s">
        <v>673</v>
      </c>
      <c r="Q454" s="4" t="s">
        <v>674</v>
      </c>
      <c r="R454" s="5" t="s">
        <v>675</v>
      </c>
      <c r="S454" s="6">
        <v>45026</v>
      </c>
      <c r="T454" s="6">
        <v>45026</v>
      </c>
      <c r="U454" s="9" t="s">
        <v>1527</v>
      </c>
    </row>
    <row r="455" spans="1:21" s="10" customFormat="1" ht="80.099999999999994" customHeight="1" x14ac:dyDescent="0.2">
      <c r="A455" s="12">
        <v>2023</v>
      </c>
      <c r="B455" s="13">
        <v>44927</v>
      </c>
      <c r="C455" s="13">
        <v>45016</v>
      </c>
      <c r="D455" s="5" t="s">
        <v>58</v>
      </c>
      <c r="E455" s="5" t="s">
        <v>60</v>
      </c>
      <c r="F455" s="5" t="s">
        <v>117</v>
      </c>
      <c r="G455" s="5" t="s">
        <v>407</v>
      </c>
      <c r="H455" s="5" t="s">
        <v>370</v>
      </c>
      <c r="I455" s="5" t="s">
        <v>1404</v>
      </c>
      <c r="J455" s="4"/>
      <c r="K455" s="7">
        <v>44928</v>
      </c>
      <c r="L455" s="7">
        <v>45280</v>
      </c>
      <c r="M455" s="8" t="s">
        <v>1405</v>
      </c>
      <c r="N455" s="3">
        <v>10000</v>
      </c>
      <c r="O455" s="3">
        <v>120000</v>
      </c>
      <c r="P455" s="5" t="s">
        <v>673</v>
      </c>
      <c r="Q455" s="4" t="s">
        <v>674</v>
      </c>
      <c r="R455" s="5" t="s">
        <v>675</v>
      </c>
      <c r="S455" s="6">
        <v>45026</v>
      </c>
      <c r="T455" s="6">
        <v>45026</v>
      </c>
      <c r="U455" s="9" t="s">
        <v>1527</v>
      </c>
    </row>
    <row r="456" spans="1:21" s="10" customFormat="1" ht="80.099999999999994" customHeight="1" x14ac:dyDescent="0.2">
      <c r="A456" s="12">
        <v>2023</v>
      </c>
      <c r="B456" s="13">
        <v>44927</v>
      </c>
      <c r="C456" s="13">
        <v>45016</v>
      </c>
      <c r="D456" s="5" t="s">
        <v>58</v>
      </c>
      <c r="E456" s="5" t="s">
        <v>60</v>
      </c>
      <c r="F456" s="5" t="s">
        <v>608</v>
      </c>
      <c r="G456" s="5" t="s">
        <v>166</v>
      </c>
      <c r="H456" s="5" t="s">
        <v>156</v>
      </c>
      <c r="I456" s="5" t="s">
        <v>1406</v>
      </c>
      <c r="J456" s="4"/>
      <c r="K456" s="7">
        <v>44928</v>
      </c>
      <c r="L456" s="7">
        <v>45280</v>
      </c>
      <c r="M456" s="8" t="s">
        <v>756</v>
      </c>
      <c r="N456" s="3">
        <v>8500</v>
      </c>
      <c r="O456" s="3">
        <v>102000</v>
      </c>
      <c r="P456" s="5" t="s">
        <v>673</v>
      </c>
      <c r="Q456" s="4" t="s">
        <v>674</v>
      </c>
      <c r="R456" s="5" t="s">
        <v>675</v>
      </c>
      <c r="S456" s="6">
        <v>45026</v>
      </c>
      <c r="T456" s="6">
        <v>45026</v>
      </c>
      <c r="U456" s="9" t="s">
        <v>1527</v>
      </c>
    </row>
    <row r="457" spans="1:21" s="10" customFormat="1" ht="80.099999999999994" customHeight="1" x14ac:dyDescent="0.2">
      <c r="A457" s="12">
        <v>2023</v>
      </c>
      <c r="B457" s="13">
        <v>44927</v>
      </c>
      <c r="C457" s="13">
        <v>45016</v>
      </c>
      <c r="D457" s="5" t="s">
        <v>58</v>
      </c>
      <c r="E457" s="5" t="s">
        <v>60</v>
      </c>
      <c r="F457" s="5" t="s">
        <v>609</v>
      </c>
      <c r="G457" s="5" t="s">
        <v>255</v>
      </c>
      <c r="H457" s="5" t="s">
        <v>95</v>
      </c>
      <c r="I457" s="5" t="s">
        <v>1407</v>
      </c>
      <c r="J457" s="4"/>
      <c r="K457" s="7">
        <v>44928</v>
      </c>
      <c r="L457" s="7">
        <v>45280</v>
      </c>
      <c r="M457" s="8" t="s">
        <v>787</v>
      </c>
      <c r="N457" s="3">
        <v>7900</v>
      </c>
      <c r="O457" s="3">
        <v>94800</v>
      </c>
      <c r="P457" s="5" t="s">
        <v>673</v>
      </c>
      <c r="Q457" s="4" t="s">
        <v>674</v>
      </c>
      <c r="R457" s="5" t="s">
        <v>675</v>
      </c>
      <c r="S457" s="6">
        <v>45026</v>
      </c>
      <c r="T457" s="6">
        <v>45026</v>
      </c>
      <c r="U457" s="9" t="s">
        <v>1527</v>
      </c>
    </row>
    <row r="458" spans="1:21" s="10" customFormat="1" ht="80.099999999999994" customHeight="1" x14ac:dyDescent="0.2">
      <c r="A458" s="12">
        <v>2023</v>
      </c>
      <c r="B458" s="13">
        <v>44927</v>
      </c>
      <c r="C458" s="13">
        <v>45016</v>
      </c>
      <c r="D458" s="5" t="s">
        <v>58</v>
      </c>
      <c r="E458" s="5" t="s">
        <v>60</v>
      </c>
      <c r="F458" s="5" t="s">
        <v>396</v>
      </c>
      <c r="G458" s="5" t="s">
        <v>696</v>
      </c>
      <c r="H458" s="5" t="s">
        <v>90</v>
      </c>
      <c r="I458" s="5" t="s">
        <v>1408</v>
      </c>
      <c r="J458" s="4"/>
      <c r="K458" s="7">
        <v>44928</v>
      </c>
      <c r="L458" s="7">
        <v>45280</v>
      </c>
      <c r="M458" s="8" t="s">
        <v>844</v>
      </c>
      <c r="N458" s="3">
        <v>5700</v>
      </c>
      <c r="O458" s="3">
        <v>68400</v>
      </c>
      <c r="P458" s="5" t="s">
        <v>673</v>
      </c>
      <c r="Q458" s="4" t="s">
        <v>674</v>
      </c>
      <c r="R458" s="5" t="s">
        <v>675</v>
      </c>
      <c r="S458" s="6">
        <v>45026</v>
      </c>
      <c r="T458" s="6">
        <v>45026</v>
      </c>
      <c r="U458" s="9" t="s">
        <v>1527</v>
      </c>
    </row>
    <row r="459" spans="1:21" s="10" customFormat="1" ht="80.099999999999994" customHeight="1" x14ac:dyDescent="0.2">
      <c r="A459" s="12">
        <v>2023</v>
      </c>
      <c r="B459" s="13">
        <v>44927</v>
      </c>
      <c r="C459" s="13">
        <v>45016</v>
      </c>
      <c r="D459" s="5" t="s">
        <v>58</v>
      </c>
      <c r="E459" s="5" t="s">
        <v>60</v>
      </c>
      <c r="F459" s="5" t="s">
        <v>610</v>
      </c>
      <c r="G459" s="5" t="s">
        <v>337</v>
      </c>
      <c r="H459" s="5" t="s">
        <v>611</v>
      </c>
      <c r="I459" s="5" t="s">
        <v>1409</v>
      </c>
      <c r="J459" s="4"/>
      <c r="K459" s="7">
        <v>44928</v>
      </c>
      <c r="L459" s="7">
        <v>45280</v>
      </c>
      <c r="M459" s="8" t="s">
        <v>884</v>
      </c>
      <c r="N459" s="3">
        <v>8800</v>
      </c>
      <c r="O459" s="3">
        <v>105600</v>
      </c>
      <c r="P459" s="5" t="s">
        <v>673</v>
      </c>
      <c r="Q459" s="4" t="s">
        <v>674</v>
      </c>
      <c r="R459" s="5" t="s">
        <v>675</v>
      </c>
      <c r="S459" s="6">
        <v>45026</v>
      </c>
      <c r="T459" s="6">
        <v>45026</v>
      </c>
      <c r="U459" s="9" t="s">
        <v>1527</v>
      </c>
    </row>
    <row r="460" spans="1:21" s="10" customFormat="1" ht="80.099999999999994" customHeight="1" x14ac:dyDescent="0.2">
      <c r="A460" s="12">
        <v>2023</v>
      </c>
      <c r="B460" s="13">
        <v>44927</v>
      </c>
      <c r="C460" s="13">
        <v>45016</v>
      </c>
      <c r="D460" s="5" t="s">
        <v>58</v>
      </c>
      <c r="E460" s="5" t="s">
        <v>60</v>
      </c>
      <c r="F460" s="5" t="s">
        <v>117</v>
      </c>
      <c r="G460" s="5" t="s">
        <v>612</v>
      </c>
      <c r="H460" s="5" t="s">
        <v>613</v>
      </c>
      <c r="I460" s="5" t="s">
        <v>1410</v>
      </c>
      <c r="J460" s="4"/>
      <c r="K460" s="7">
        <v>44928</v>
      </c>
      <c r="L460" s="7">
        <v>45280</v>
      </c>
      <c r="M460" s="8" t="s">
        <v>818</v>
      </c>
      <c r="N460" s="3">
        <v>8500</v>
      </c>
      <c r="O460" s="3">
        <v>102000</v>
      </c>
      <c r="P460" s="5" t="s">
        <v>673</v>
      </c>
      <c r="Q460" s="4" t="s">
        <v>674</v>
      </c>
      <c r="R460" s="5" t="s">
        <v>675</v>
      </c>
      <c r="S460" s="6">
        <v>45026</v>
      </c>
      <c r="T460" s="6">
        <v>45026</v>
      </c>
      <c r="U460" s="9" t="s">
        <v>1527</v>
      </c>
    </row>
    <row r="461" spans="1:21" s="10" customFormat="1" ht="80.099999999999994" customHeight="1" x14ac:dyDescent="0.2">
      <c r="A461" s="12">
        <v>2023</v>
      </c>
      <c r="B461" s="13">
        <v>44927</v>
      </c>
      <c r="C461" s="13">
        <v>45016</v>
      </c>
      <c r="D461" s="5" t="s">
        <v>58</v>
      </c>
      <c r="E461" s="5" t="s">
        <v>60</v>
      </c>
      <c r="F461" s="5" t="s">
        <v>614</v>
      </c>
      <c r="G461" s="5" t="s">
        <v>615</v>
      </c>
      <c r="H461" s="5" t="s">
        <v>132</v>
      </c>
      <c r="I461" s="5" t="s">
        <v>1411</v>
      </c>
      <c r="J461" s="4"/>
      <c r="K461" s="7">
        <v>44928</v>
      </c>
      <c r="L461" s="7">
        <v>45280</v>
      </c>
      <c r="M461" s="8" t="s">
        <v>846</v>
      </c>
      <c r="N461" s="3">
        <v>5700</v>
      </c>
      <c r="O461" s="3">
        <v>68400</v>
      </c>
      <c r="P461" s="5" t="s">
        <v>673</v>
      </c>
      <c r="Q461" s="4" t="s">
        <v>674</v>
      </c>
      <c r="R461" s="5" t="s">
        <v>675</v>
      </c>
      <c r="S461" s="6">
        <v>45026</v>
      </c>
      <c r="T461" s="6">
        <v>45026</v>
      </c>
      <c r="U461" s="9" t="s">
        <v>1527</v>
      </c>
    </row>
    <row r="462" spans="1:21" s="10" customFormat="1" ht="91.5" customHeight="1" x14ac:dyDescent="0.2">
      <c r="A462" s="12">
        <v>2023</v>
      </c>
      <c r="B462" s="13">
        <v>44927</v>
      </c>
      <c r="C462" s="13">
        <v>45016</v>
      </c>
      <c r="D462" s="5" t="s">
        <v>58</v>
      </c>
      <c r="E462" s="5" t="s">
        <v>60</v>
      </c>
      <c r="F462" s="5" t="s">
        <v>713</v>
      </c>
      <c r="G462" s="5" t="s">
        <v>714</v>
      </c>
      <c r="H462" s="5" t="s">
        <v>715</v>
      </c>
      <c r="I462" s="5" t="s">
        <v>1412</v>
      </c>
      <c r="J462" s="4"/>
      <c r="K462" s="7">
        <v>44928</v>
      </c>
      <c r="L462" s="7">
        <v>45280</v>
      </c>
      <c r="M462" s="8" t="s">
        <v>1413</v>
      </c>
      <c r="N462" s="3">
        <v>13600</v>
      </c>
      <c r="O462" s="3">
        <v>163200</v>
      </c>
      <c r="P462" s="5" t="s">
        <v>673</v>
      </c>
      <c r="Q462" s="4" t="s">
        <v>674</v>
      </c>
      <c r="R462" s="5" t="s">
        <v>675</v>
      </c>
      <c r="S462" s="6">
        <v>45026</v>
      </c>
      <c r="T462" s="6">
        <v>45026</v>
      </c>
      <c r="U462" s="9" t="s">
        <v>1527</v>
      </c>
    </row>
    <row r="463" spans="1:21" s="10" customFormat="1" ht="109.5" customHeight="1" x14ac:dyDescent="0.2">
      <c r="A463" s="12">
        <v>2023</v>
      </c>
      <c r="B463" s="13">
        <v>44927</v>
      </c>
      <c r="C463" s="13">
        <v>45016</v>
      </c>
      <c r="D463" s="5" t="s">
        <v>58</v>
      </c>
      <c r="E463" s="5" t="s">
        <v>60</v>
      </c>
      <c r="F463" s="5" t="s">
        <v>616</v>
      </c>
      <c r="G463" s="5" t="s">
        <v>219</v>
      </c>
      <c r="H463" s="5" t="s">
        <v>343</v>
      </c>
      <c r="I463" s="5" t="s">
        <v>1414</v>
      </c>
      <c r="J463" s="4"/>
      <c r="K463" s="7">
        <v>44928</v>
      </c>
      <c r="L463" s="7">
        <v>45280</v>
      </c>
      <c r="M463" s="8" t="s">
        <v>1415</v>
      </c>
      <c r="N463" s="3">
        <v>21500</v>
      </c>
      <c r="O463" s="3">
        <v>258000</v>
      </c>
      <c r="P463" s="5" t="s">
        <v>673</v>
      </c>
      <c r="Q463" s="4" t="s">
        <v>674</v>
      </c>
      <c r="R463" s="5" t="s">
        <v>675</v>
      </c>
      <c r="S463" s="6">
        <v>45026</v>
      </c>
      <c r="T463" s="6">
        <v>45026</v>
      </c>
      <c r="U463" s="9" t="s">
        <v>1527</v>
      </c>
    </row>
    <row r="464" spans="1:21" s="10" customFormat="1" ht="80.099999999999994" customHeight="1" x14ac:dyDescent="0.2">
      <c r="A464" s="12">
        <v>2023</v>
      </c>
      <c r="B464" s="13">
        <v>44927</v>
      </c>
      <c r="C464" s="13">
        <v>45016</v>
      </c>
      <c r="D464" s="5" t="s">
        <v>58</v>
      </c>
      <c r="E464" s="5" t="s">
        <v>60</v>
      </c>
      <c r="F464" s="5" t="s">
        <v>259</v>
      </c>
      <c r="G464" s="5" t="s">
        <v>132</v>
      </c>
      <c r="H464" s="5" t="s">
        <v>483</v>
      </c>
      <c r="I464" s="5" t="s">
        <v>1416</v>
      </c>
      <c r="J464" s="4"/>
      <c r="K464" s="7">
        <v>44928</v>
      </c>
      <c r="L464" s="7">
        <v>45280</v>
      </c>
      <c r="M464" s="8" t="s">
        <v>846</v>
      </c>
      <c r="N464" s="3">
        <v>5700</v>
      </c>
      <c r="O464" s="3">
        <v>68400</v>
      </c>
      <c r="P464" s="5" t="s">
        <v>673</v>
      </c>
      <c r="Q464" s="4" t="s">
        <v>674</v>
      </c>
      <c r="R464" s="5" t="s">
        <v>675</v>
      </c>
      <c r="S464" s="6">
        <v>45026</v>
      </c>
      <c r="T464" s="6">
        <v>45026</v>
      </c>
      <c r="U464" s="9" t="s">
        <v>1527</v>
      </c>
    </row>
    <row r="465" spans="1:21" s="10" customFormat="1" ht="80.099999999999994" customHeight="1" x14ac:dyDescent="0.2">
      <c r="A465" s="12">
        <v>2023</v>
      </c>
      <c r="B465" s="13">
        <v>44927</v>
      </c>
      <c r="C465" s="13">
        <v>45016</v>
      </c>
      <c r="D465" s="5" t="s">
        <v>58</v>
      </c>
      <c r="E465" s="5" t="s">
        <v>60</v>
      </c>
      <c r="F465" s="5" t="s">
        <v>617</v>
      </c>
      <c r="G465" s="5" t="s">
        <v>618</v>
      </c>
      <c r="H465" s="5" t="s">
        <v>82</v>
      </c>
      <c r="I465" s="5" t="s">
        <v>1417</v>
      </c>
      <c r="J465" s="4"/>
      <c r="K465" s="7">
        <v>44928</v>
      </c>
      <c r="L465" s="7">
        <v>45280</v>
      </c>
      <c r="M465" s="8" t="s">
        <v>778</v>
      </c>
      <c r="N465" s="3">
        <v>7500</v>
      </c>
      <c r="O465" s="3">
        <v>90000</v>
      </c>
      <c r="P465" s="5" t="s">
        <v>673</v>
      </c>
      <c r="Q465" s="4" t="s">
        <v>674</v>
      </c>
      <c r="R465" s="5" t="s">
        <v>675</v>
      </c>
      <c r="S465" s="6">
        <v>45026</v>
      </c>
      <c r="T465" s="6">
        <v>45026</v>
      </c>
      <c r="U465" s="9" t="s">
        <v>1527</v>
      </c>
    </row>
    <row r="466" spans="1:21" s="10" customFormat="1" ht="80.099999999999994" customHeight="1" x14ac:dyDescent="0.2">
      <c r="A466" s="12">
        <v>2023</v>
      </c>
      <c r="B466" s="13">
        <v>44927</v>
      </c>
      <c r="C466" s="13">
        <v>45016</v>
      </c>
      <c r="D466" s="5" t="s">
        <v>58</v>
      </c>
      <c r="E466" s="5" t="s">
        <v>60</v>
      </c>
      <c r="F466" s="5" t="s">
        <v>1418</v>
      </c>
      <c r="G466" s="5" t="s">
        <v>619</v>
      </c>
      <c r="H466" s="5" t="s">
        <v>82</v>
      </c>
      <c r="I466" s="5" t="s">
        <v>1419</v>
      </c>
      <c r="J466" s="4"/>
      <c r="K466" s="7">
        <v>44928</v>
      </c>
      <c r="L466" s="7">
        <v>45280</v>
      </c>
      <c r="M466" s="8" t="s">
        <v>726</v>
      </c>
      <c r="N466" s="3">
        <v>8500</v>
      </c>
      <c r="O466" s="3">
        <v>102000</v>
      </c>
      <c r="P466" s="5" t="s">
        <v>673</v>
      </c>
      <c r="Q466" s="4" t="s">
        <v>674</v>
      </c>
      <c r="R466" s="5" t="s">
        <v>675</v>
      </c>
      <c r="S466" s="6">
        <v>45026</v>
      </c>
      <c r="T466" s="6">
        <v>45026</v>
      </c>
      <c r="U466" s="9" t="s">
        <v>1527</v>
      </c>
    </row>
    <row r="467" spans="1:21" s="10" customFormat="1" ht="80.099999999999994" customHeight="1" x14ac:dyDescent="0.2">
      <c r="A467" s="12">
        <v>2023</v>
      </c>
      <c r="B467" s="13">
        <v>44927</v>
      </c>
      <c r="C467" s="13">
        <v>45016</v>
      </c>
      <c r="D467" s="5" t="s">
        <v>58</v>
      </c>
      <c r="E467" s="5" t="s">
        <v>60</v>
      </c>
      <c r="F467" s="5" t="s">
        <v>697</v>
      </c>
      <c r="G467" s="5" t="s">
        <v>698</v>
      </c>
      <c r="H467" s="5" t="s">
        <v>82</v>
      </c>
      <c r="I467" s="5" t="s">
        <v>1420</v>
      </c>
      <c r="J467" s="4"/>
      <c r="K467" s="7">
        <v>44928</v>
      </c>
      <c r="L467" s="7">
        <v>45280</v>
      </c>
      <c r="M467" s="8" t="s">
        <v>780</v>
      </c>
      <c r="N467" s="3">
        <v>6300</v>
      </c>
      <c r="O467" s="3">
        <v>75600</v>
      </c>
      <c r="P467" s="5" t="s">
        <v>673</v>
      </c>
      <c r="Q467" s="4" t="s">
        <v>674</v>
      </c>
      <c r="R467" s="5" t="s">
        <v>675</v>
      </c>
      <c r="S467" s="6">
        <v>45026</v>
      </c>
      <c r="T467" s="6">
        <v>45026</v>
      </c>
      <c r="U467" s="9" t="s">
        <v>1527</v>
      </c>
    </row>
    <row r="468" spans="1:21" s="10" customFormat="1" ht="80.099999999999994" customHeight="1" x14ac:dyDescent="0.2">
      <c r="A468" s="12">
        <v>2023</v>
      </c>
      <c r="B468" s="13">
        <v>44927</v>
      </c>
      <c r="C468" s="13">
        <v>45016</v>
      </c>
      <c r="D468" s="5" t="s">
        <v>58</v>
      </c>
      <c r="E468" s="5" t="s">
        <v>60</v>
      </c>
      <c r="F468" s="5" t="s">
        <v>568</v>
      </c>
      <c r="G468" s="5" t="s">
        <v>408</v>
      </c>
      <c r="H468" s="5" t="s">
        <v>147</v>
      </c>
      <c r="I468" s="5" t="s">
        <v>1421</v>
      </c>
      <c r="J468" s="4"/>
      <c r="K468" s="7">
        <v>44928</v>
      </c>
      <c r="L468" s="7">
        <v>45280</v>
      </c>
      <c r="M468" s="8" t="s">
        <v>1422</v>
      </c>
      <c r="N468" s="3">
        <v>12100</v>
      </c>
      <c r="O468" s="3">
        <v>145200</v>
      </c>
      <c r="P468" s="5" t="s">
        <v>673</v>
      </c>
      <c r="Q468" s="4" t="s">
        <v>674</v>
      </c>
      <c r="R468" s="5" t="s">
        <v>675</v>
      </c>
      <c r="S468" s="6">
        <v>45026</v>
      </c>
      <c r="T468" s="6">
        <v>45026</v>
      </c>
      <c r="U468" s="9" t="s">
        <v>1527</v>
      </c>
    </row>
    <row r="469" spans="1:21" s="10" customFormat="1" ht="80.099999999999994" customHeight="1" x14ac:dyDescent="0.2">
      <c r="A469" s="12">
        <v>2023</v>
      </c>
      <c r="B469" s="13">
        <v>44927</v>
      </c>
      <c r="C469" s="13">
        <v>45016</v>
      </c>
      <c r="D469" s="5" t="s">
        <v>58</v>
      </c>
      <c r="E469" s="5" t="s">
        <v>60</v>
      </c>
      <c r="F469" s="5" t="s">
        <v>250</v>
      </c>
      <c r="G469" s="5" t="s">
        <v>408</v>
      </c>
      <c r="H469" s="5" t="s">
        <v>253</v>
      </c>
      <c r="I469" s="5" t="s">
        <v>1423</v>
      </c>
      <c r="J469" s="4"/>
      <c r="K469" s="7">
        <v>44928</v>
      </c>
      <c r="L469" s="7">
        <v>45280</v>
      </c>
      <c r="M469" s="8" t="s">
        <v>1424</v>
      </c>
      <c r="N469" s="3">
        <v>16100</v>
      </c>
      <c r="O469" s="3">
        <v>193200</v>
      </c>
      <c r="P469" s="5" t="s">
        <v>673</v>
      </c>
      <c r="Q469" s="4" t="s">
        <v>674</v>
      </c>
      <c r="R469" s="5" t="s">
        <v>675</v>
      </c>
      <c r="S469" s="6">
        <v>45026</v>
      </c>
      <c r="T469" s="6">
        <v>45026</v>
      </c>
      <c r="U469" s="9" t="s">
        <v>1527</v>
      </c>
    </row>
    <row r="470" spans="1:21" s="10" customFormat="1" ht="80.099999999999994" customHeight="1" x14ac:dyDescent="0.2">
      <c r="A470" s="12">
        <v>2023</v>
      </c>
      <c r="B470" s="13">
        <v>44927</v>
      </c>
      <c r="C470" s="13">
        <v>45016</v>
      </c>
      <c r="D470" s="5" t="s">
        <v>58</v>
      </c>
      <c r="E470" s="5" t="s">
        <v>60</v>
      </c>
      <c r="F470" s="5" t="s">
        <v>250</v>
      </c>
      <c r="G470" s="5" t="s">
        <v>408</v>
      </c>
      <c r="H470" s="5" t="s">
        <v>150</v>
      </c>
      <c r="I470" s="5" t="s">
        <v>1425</v>
      </c>
      <c r="J470" s="4"/>
      <c r="K470" s="7">
        <v>44928</v>
      </c>
      <c r="L470" s="7">
        <v>45280</v>
      </c>
      <c r="M470" s="8" t="s">
        <v>1426</v>
      </c>
      <c r="N470" s="3">
        <v>11500</v>
      </c>
      <c r="O470" s="3">
        <v>138000</v>
      </c>
      <c r="P470" s="5" t="s">
        <v>673</v>
      </c>
      <c r="Q470" s="4" t="s">
        <v>674</v>
      </c>
      <c r="R470" s="5" t="s">
        <v>675</v>
      </c>
      <c r="S470" s="6">
        <v>45026</v>
      </c>
      <c r="T470" s="6">
        <v>45026</v>
      </c>
      <c r="U470" s="9" t="s">
        <v>1527</v>
      </c>
    </row>
    <row r="471" spans="1:21" s="10" customFormat="1" ht="91.5" customHeight="1" x14ac:dyDescent="0.2">
      <c r="A471" s="12">
        <v>2023</v>
      </c>
      <c r="B471" s="13">
        <v>44927</v>
      </c>
      <c r="C471" s="13">
        <v>45016</v>
      </c>
      <c r="D471" s="5" t="s">
        <v>58</v>
      </c>
      <c r="E471" s="5" t="s">
        <v>60</v>
      </c>
      <c r="F471" s="5" t="s">
        <v>139</v>
      </c>
      <c r="G471" s="5" t="s">
        <v>408</v>
      </c>
      <c r="H471" s="5" t="s">
        <v>198</v>
      </c>
      <c r="I471" s="5" t="s">
        <v>1427</v>
      </c>
      <c r="J471" s="4"/>
      <c r="K471" s="7">
        <v>44928</v>
      </c>
      <c r="L471" s="7">
        <v>45280</v>
      </c>
      <c r="M471" s="8" t="s">
        <v>1428</v>
      </c>
      <c r="N471" s="3">
        <v>18500</v>
      </c>
      <c r="O471" s="3">
        <v>222000</v>
      </c>
      <c r="P471" s="5" t="s">
        <v>673</v>
      </c>
      <c r="Q471" s="4" t="s">
        <v>674</v>
      </c>
      <c r="R471" s="5" t="s">
        <v>675</v>
      </c>
      <c r="S471" s="6">
        <v>45026</v>
      </c>
      <c r="T471" s="6">
        <v>45026</v>
      </c>
      <c r="U471" s="9" t="s">
        <v>1527</v>
      </c>
    </row>
    <row r="472" spans="1:21" s="10" customFormat="1" ht="80.099999999999994" customHeight="1" x14ac:dyDescent="0.2">
      <c r="A472" s="12">
        <v>2023</v>
      </c>
      <c r="B472" s="13">
        <v>44927</v>
      </c>
      <c r="C472" s="13">
        <v>45016</v>
      </c>
      <c r="D472" s="5" t="s">
        <v>58</v>
      </c>
      <c r="E472" s="5" t="s">
        <v>60</v>
      </c>
      <c r="F472" s="5" t="s">
        <v>315</v>
      </c>
      <c r="G472" s="5" t="s">
        <v>408</v>
      </c>
      <c r="H472" s="5" t="s">
        <v>549</v>
      </c>
      <c r="I472" s="5" t="s">
        <v>1429</v>
      </c>
      <c r="J472" s="4"/>
      <c r="K472" s="7">
        <v>44928</v>
      </c>
      <c r="L472" s="7">
        <v>45280</v>
      </c>
      <c r="M472" s="8" t="s">
        <v>756</v>
      </c>
      <c r="N472" s="3">
        <v>9500</v>
      </c>
      <c r="O472" s="3">
        <v>114000</v>
      </c>
      <c r="P472" s="5" t="s">
        <v>673</v>
      </c>
      <c r="Q472" s="4" t="s">
        <v>674</v>
      </c>
      <c r="R472" s="5" t="s">
        <v>675</v>
      </c>
      <c r="S472" s="6">
        <v>45026</v>
      </c>
      <c r="T472" s="6">
        <v>45026</v>
      </c>
      <c r="U472" s="9" t="s">
        <v>1527</v>
      </c>
    </row>
    <row r="473" spans="1:21" s="10" customFormat="1" ht="80.099999999999994" customHeight="1" x14ac:dyDescent="0.2">
      <c r="A473" s="12">
        <v>2023</v>
      </c>
      <c r="B473" s="13">
        <v>44927</v>
      </c>
      <c r="C473" s="13">
        <v>45016</v>
      </c>
      <c r="D473" s="5" t="s">
        <v>58</v>
      </c>
      <c r="E473" s="5" t="s">
        <v>60</v>
      </c>
      <c r="F473" s="5" t="s">
        <v>620</v>
      </c>
      <c r="G473" s="5" t="s">
        <v>408</v>
      </c>
      <c r="H473" s="5" t="s">
        <v>621</v>
      </c>
      <c r="I473" s="5" t="s">
        <v>1430</v>
      </c>
      <c r="J473" s="4"/>
      <c r="K473" s="7">
        <v>44928</v>
      </c>
      <c r="L473" s="7">
        <v>45280</v>
      </c>
      <c r="M473" s="8" t="s">
        <v>756</v>
      </c>
      <c r="N473" s="3">
        <v>9500</v>
      </c>
      <c r="O473" s="3">
        <v>114000</v>
      </c>
      <c r="P473" s="5" t="s">
        <v>673</v>
      </c>
      <c r="Q473" s="4" t="s">
        <v>674</v>
      </c>
      <c r="R473" s="5" t="s">
        <v>675</v>
      </c>
      <c r="S473" s="6">
        <v>45026</v>
      </c>
      <c r="T473" s="6">
        <v>45026</v>
      </c>
      <c r="U473" s="9" t="s">
        <v>1527</v>
      </c>
    </row>
    <row r="474" spans="1:21" s="10" customFormat="1" ht="93.75" customHeight="1" x14ac:dyDescent="0.2">
      <c r="A474" s="12">
        <v>2023</v>
      </c>
      <c r="B474" s="13">
        <v>44927</v>
      </c>
      <c r="C474" s="13">
        <v>45016</v>
      </c>
      <c r="D474" s="5" t="s">
        <v>58</v>
      </c>
      <c r="E474" s="5" t="s">
        <v>60</v>
      </c>
      <c r="F474" s="5" t="s">
        <v>622</v>
      </c>
      <c r="G474" s="5" t="s">
        <v>543</v>
      </c>
      <c r="H474" s="5" t="s">
        <v>543</v>
      </c>
      <c r="I474" s="5" t="s">
        <v>1431</v>
      </c>
      <c r="J474" s="4"/>
      <c r="K474" s="7">
        <v>44928</v>
      </c>
      <c r="L474" s="7">
        <v>45280</v>
      </c>
      <c r="M474" s="8" t="s">
        <v>1432</v>
      </c>
      <c r="N474" s="3">
        <v>7900</v>
      </c>
      <c r="O474" s="3">
        <v>94800</v>
      </c>
      <c r="P474" s="5" t="s">
        <v>673</v>
      </c>
      <c r="Q474" s="4" t="s">
        <v>674</v>
      </c>
      <c r="R474" s="5" t="s">
        <v>675</v>
      </c>
      <c r="S474" s="6">
        <v>45026</v>
      </c>
      <c r="T474" s="6">
        <v>45026</v>
      </c>
      <c r="U474" s="9" t="s">
        <v>1527</v>
      </c>
    </row>
    <row r="475" spans="1:21" s="10" customFormat="1" ht="80.099999999999994" customHeight="1" x14ac:dyDescent="0.2">
      <c r="A475" s="12">
        <v>2023</v>
      </c>
      <c r="B475" s="13">
        <v>44927</v>
      </c>
      <c r="C475" s="13">
        <v>45016</v>
      </c>
      <c r="D475" s="5" t="s">
        <v>58</v>
      </c>
      <c r="E475" s="5" t="s">
        <v>60</v>
      </c>
      <c r="F475" s="5" t="s">
        <v>470</v>
      </c>
      <c r="G475" s="5" t="s">
        <v>623</v>
      </c>
      <c r="H475" s="5" t="s">
        <v>79</v>
      </c>
      <c r="I475" s="5" t="s">
        <v>1433</v>
      </c>
      <c r="J475" s="4"/>
      <c r="K475" s="7">
        <v>44928</v>
      </c>
      <c r="L475" s="7">
        <v>45280</v>
      </c>
      <c r="M475" s="8" t="s">
        <v>1434</v>
      </c>
      <c r="N475" s="3">
        <v>7900</v>
      </c>
      <c r="O475" s="3">
        <v>94800</v>
      </c>
      <c r="P475" s="5" t="s">
        <v>673</v>
      </c>
      <c r="Q475" s="4" t="s">
        <v>674</v>
      </c>
      <c r="R475" s="5" t="s">
        <v>675</v>
      </c>
      <c r="S475" s="6">
        <v>45026</v>
      </c>
      <c r="T475" s="6">
        <v>45026</v>
      </c>
      <c r="U475" s="9" t="s">
        <v>1527</v>
      </c>
    </row>
    <row r="476" spans="1:21" s="10" customFormat="1" ht="80.099999999999994" customHeight="1" x14ac:dyDescent="0.2">
      <c r="A476" s="12">
        <v>2023</v>
      </c>
      <c r="B476" s="13">
        <v>44927</v>
      </c>
      <c r="C476" s="13">
        <v>45016</v>
      </c>
      <c r="D476" s="5" t="s">
        <v>58</v>
      </c>
      <c r="E476" s="5" t="s">
        <v>60</v>
      </c>
      <c r="F476" s="5" t="s">
        <v>624</v>
      </c>
      <c r="G476" s="5" t="s">
        <v>131</v>
      </c>
      <c r="H476" s="5" t="s">
        <v>203</v>
      </c>
      <c r="I476" s="5" t="s">
        <v>1435</v>
      </c>
      <c r="J476" s="4"/>
      <c r="K476" s="7">
        <v>44928</v>
      </c>
      <c r="L476" s="7">
        <v>45280</v>
      </c>
      <c r="M476" s="8" t="s">
        <v>1436</v>
      </c>
      <c r="N476" s="3">
        <v>7500</v>
      </c>
      <c r="O476" s="3">
        <v>90000</v>
      </c>
      <c r="P476" s="5" t="s">
        <v>673</v>
      </c>
      <c r="Q476" s="4" t="s">
        <v>674</v>
      </c>
      <c r="R476" s="5" t="s">
        <v>675</v>
      </c>
      <c r="S476" s="6">
        <v>45026</v>
      </c>
      <c r="T476" s="6">
        <v>45026</v>
      </c>
      <c r="U476" s="9" t="s">
        <v>1527</v>
      </c>
    </row>
    <row r="477" spans="1:21" s="10" customFormat="1" ht="80.099999999999994" customHeight="1" x14ac:dyDescent="0.2">
      <c r="A477" s="12">
        <v>2023</v>
      </c>
      <c r="B477" s="13">
        <v>44927</v>
      </c>
      <c r="C477" s="13">
        <v>45016</v>
      </c>
      <c r="D477" s="5" t="s">
        <v>58</v>
      </c>
      <c r="E477" s="5" t="s">
        <v>60</v>
      </c>
      <c r="F477" s="5" t="s">
        <v>602</v>
      </c>
      <c r="G477" s="5" t="s">
        <v>513</v>
      </c>
      <c r="H477" s="5" t="s">
        <v>84</v>
      </c>
      <c r="I477" s="5" t="s">
        <v>1437</v>
      </c>
      <c r="J477" s="4"/>
      <c r="K477" s="7">
        <v>44928</v>
      </c>
      <c r="L477" s="7">
        <v>45280</v>
      </c>
      <c r="M477" s="8" t="s">
        <v>732</v>
      </c>
      <c r="N477" s="3">
        <v>7500</v>
      </c>
      <c r="O477" s="3">
        <v>90000</v>
      </c>
      <c r="P477" s="5" t="s">
        <v>673</v>
      </c>
      <c r="Q477" s="4" t="s">
        <v>674</v>
      </c>
      <c r="R477" s="5" t="s">
        <v>675</v>
      </c>
      <c r="S477" s="6">
        <v>45026</v>
      </c>
      <c r="T477" s="6">
        <v>45026</v>
      </c>
      <c r="U477" s="9" t="s">
        <v>1527</v>
      </c>
    </row>
    <row r="478" spans="1:21" s="10" customFormat="1" ht="80.099999999999994" customHeight="1" x14ac:dyDescent="0.2">
      <c r="A478" s="12">
        <v>2023</v>
      </c>
      <c r="B478" s="13">
        <v>44927</v>
      </c>
      <c r="C478" s="13">
        <v>45016</v>
      </c>
      <c r="D478" s="5" t="s">
        <v>58</v>
      </c>
      <c r="E478" s="5" t="s">
        <v>60</v>
      </c>
      <c r="F478" s="5" t="s">
        <v>290</v>
      </c>
      <c r="G478" s="5" t="s">
        <v>513</v>
      </c>
      <c r="H478" s="5" t="s">
        <v>150</v>
      </c>
      <c r="I478" s="5" t="s">
        <v>1438</v>
      </c>
      <c r="J478" s="4"/>
      <c r="K478" s="7">
        <v>44928</v>
      </c>
      <c r="L478" s="7">
        <v>45280</v>
      </c>
      <c r="M478" s="8" t="s">
        <v>846</v>
      </c>
      <c r="N478" s="3">
        <v>5700</v>
      </c>
      <c r="O478" s="3">
        <v>68400</v>
      </c>
      <c r="P478" s="5" t="s">
        <v>673</v>
      </c>
      <c r="Q478" s="4" t="s">
        <v>674</v>
      </c>
      <c r="R478" s="5" t="s">
        <v>675</v>
      </c>
      <c r="S478" s="6">
        <v>45026</v>
      </c>
      <c r="T478" s="6">
        <v>45026</v>
      </c>
      <c r="U478" s="9" t="s">
        <v>1527</v>
      </c>
    </row>
    <row r="479" spans="1:21" s="10" customFormat="1" ht="80.099999999999994" customHeight="1" x14ac:dyDescent="0.2">
      <c r="A479" s="12">
        <v>2023</v>
      </c>
      <c r="B479" s="13">
        <v>44927</v>
      </c>
      <c r="C479" s="13">
        <v>45016</v>
      </c>
      <c r="D479" s="5" t="s">
        <v>58</v>
      </c>
      <c r="E479" s="5" t="s">
        <v>60</v>
      </c>
      <c r="F479" s="5" t="s">
        <v>214</v>
      </c>
      <c r="G479" s="5" t="s">
        <v>513</v>
      </c>
      <c r="H479" s="5" t="s">
        <v>82</v>
      </c>
      <c r="I479" s="5" t="s">
        <v>1439</v>
      </c>
      <c r="J479" s="4"/>
      <c r="K479" s="7">
        <v>44928</v>
      </c>
      <c r="L479" s="7">
        <v>45280</v>
      </c>
      <c r="M479" s="8" t="s">
        <v>1440</v>
      </c>
      <c r="N479" s="3">
        <v>13000</v>
      </c>
      <c r="O479" s="3">
        <v>156000</v>
      </c>
      <c r="P479" s="5" t="s">
        <v>673</v>
      </c>
      <c r="Q479" s="4" t="s">
        <v>674</v>
      </c>
      <c r="R479" s="5" t="s">
        <v>675</v>
      </c>
      <c r="S479" s="6">
        <v>45026</v>
      </c>
      <c r="T479" s="6">
        <v>45026</v>
      </c>
      <c r="U479" s="9" t="s">
        <v>1527</v>
      </c>
    </row>
    <row r="480" spans="1:21" s="10" customFormat="1" ht="80.099999999999994" customHeight="1" x14ac:dyDescent="0.2">
      <c r="A480" s="12">
        <v>2023</v>
      </c>
      <c r="B480" s="13">
        <v>44927</v>
      </c>
      <c r="C480" s="13">
        <v>45016</v>
      </c>
      <c r="D480" s="5" t="s">
        <v>58</v>
      </c>
      <c r="E480" s="5" t="s">
        <v>60</v>
      </c>
      <c r="F480" s="5" t="s">
        <v>699</v>
      </c>
      <c r="G480" s="5" t="s">
        <v>700</v>
      </c>
      <c r="H480" s="5" t="s">
        <v>198</v>
      </c>
      <c r="I480" s="5" t="s">
        <v>1441</v>
      </c>
      <c r="J480" s="4"/>
      <c r="K480" s="7">
        <v>44928</v>
      </c>
      <c r="L480" s="7">
        <v>45280</v>
      </c>
      <c r="M480" s="8" t="s">
        <v>1139</v>
      </c>
      <c r="N480" s="3">
        <v>10000</v>
      </c>
      <c r="O480" s="3">
        <v>120000</v>
      </c>
      <c r="P480" s="5" t="s">
        <v>673</v>
      </c>
      <c r="Q480" s="4" t="s">
        <v>674</v>
      </c>
      <c r="R480" s="5" t="s">
        <v>675</v>
      </c>
      <c r="S480" s="6">
        <v>45026</v>
      </c>
      <c r="T480" s="6">
        <v>45026</v>
      </c>
      <c r="U480" s="9" t="s">
        <v>1527</v>
      </c>
    </row>
    <row r="481" spans="1:21" s="10" customFormat="1" ht="80.099999999999994" customHeight="1" x14ac:dyDescent="0.2">
      <c r="A481" s="12">
        <v>2023</v>
      </c>
      <c r="B481" s="13">
        <v>44927</v>
      </c>
      <c r="C481" s="13">
        <v>45016</v>
      </c>
      <c r="D481" s="5" t="s">
        <v>58</v>
      </c>
      <c r="E481" s="5" t="s">
        <v>60</v>
      </c>
      <c r="F481" s="5" t="s">
        <v>191</v>
      </c>
      <c r="G481" s="5" t="s">
        <v>1442</v>
      </c>
      <c r="H481" s="5" t="s">
        <v>70</v>
      </c>
      <c r="I481" s="5" t="s">
        <v>1443</v>
      </c>
      <c r="J481" s="4"/>
      <c r="K481" s="7">
        <v>44973</v>
      </c>
      <c r="L481" s="7">
        <v>45280</v>
      </c>
      <c r="M481" s="8" t="s">
        <v>891</v>
      </c>
      <c r="N481" s="3">
        <v>12100</v>
      </c>
      <c r="O481" s="3">
        <v>127050</v>
      </c>
      <c r="P481" s="5" t="s">
        <v>673</v>
      </c>
      <c r="Q481" s="4" t="s">
        <v>674</v>
      </c>
      <c r="R481" s="5" t="s">
        <v>675</v>
      </c>
      <c r="S481" s="6">
        <v>45026</v>
      </c>
      <c r="T481" s="6">
        <v>45026</v>
      </c>
      <c r="U481" s="9" t="s">
        <v>1527</v>
      </c>
    </row>
    <row r="482" spans="1:21" s="10" customFormat="1" ht="80.099999999999994" customHeight="1" x14ac:dyDescent="0.2">
      <c r="A482" s="12">
        <v>2023</v>
      </c>
      <c r="B482" s="13">
        <v>44927</v>
      </c>
      <c r="C482" s="13">
        <v>45016</v>
      </c>
      <c r="D482" s="5" t="s">
        <v>58</v>
      </c>
      <c r="E482" s="5" t="s">
        <v>60</v>
      </c>
      <c r="F482" s="5" t="s">
        <v>169</v>
      </c>
      <c r="G482" s="5" t="s">
        <v>625</v>
      </c>
      <c r="H482" s="5" t="s">
        <v>82</v>
      </c>
      <c r="I482" s="5" t="s">
        <v>1444</v>
      </c>
      <c r="J482" s="4"/>
      <c r="K482" s="7">
        <v>44928</v>
      </c>
      <c r="L482" s="7">
        <v>45280</v>
      </c>
      <c r="M482" s="8" t="s">
        <v>846</v>
      </c>
      <c r="N482" s="3">
        <v>5700</v>
      </c>
      <c r="O482" s="3">
        <v>68400</v>
      </c>
      <c r="P482" s="5" t="s">
        <v>673</v>
      </c>
      <c r="Q482" s="4" t="s">
        <v>674</v>
      </c>
      <c r="R482" s="5" t="s">
        <v>675</v>
      </c>
      <c r="S482" s="6">
        <v>45026</v>
      </c>
      <c r="T482" s="6">
        <v>45026</v>
      </c>
      <c r="U482" s="9" t="s">
        <v>1527</v>
      </c>
    </row>
    <row r="483" spans="1:21" s="10" customFormat="1" ht="80.099999999999994" customHeight="1" x14ac:dyDescent="0.2">
      <c r="A483" s="12">
        <v>2023</v>
      </c>
      <c r="B483" s="13">
        <v>44927</v>
      </c>
      <c r="C483" s="13">
        <v>45016</v>
      </c>
      <c r="D483" s="5" t="s">
        <v>58</v>
      </c>
      <c r="E483" s="5" t="s">
        <v>60</v>
      </c>
      <c r="F483" s="5" t="s">
        <v>626</v>
      </c>
      <c r="G483" s="5" t="s">
        <v>410</v>
      </c>
      <c r="H483" s="5" t="s">
        <v>554</v>
      </c>
      <c r="I483" s="5" t="s">
        <v>1445</v>
      </c>
      <c r="J483" s="4"/>
      <c r="K483" s="7">
        <v>44928</v>
      </c>
      <c r="L483" s="7">
        <v>45280</v>
      </c>
      <c r="M483" s="8" t="s">
        <v>732</v>
      </c>
      <c r="N483" s="3">
        <v>7500</v>
      </c>
      <c r="O483" s="3">
        <v>90000</v>
      </c>
      <c r="P483" s="5" t="s">
        <v>673</v>
      </c>
      <c r="Q483" s="4" t="s">
        <v>674</v>
      </c>
      <c r="R483" s="5" t="s">
        <v>675</v>
      </c>
      <c r="S483" s="6">
        <v>45026</v>
      </c>
      <c r="T483" s="6">
        <v>45026</v>
      </c>
      <c r="U483" s="9" t="s">
        <v>1527</v>
      </c>
    </row>
    <row r="484" spans="1:21" s="10" customFormat="1" ht="80.099999999999994" customHeight="1" x14ac:dyDescent="0.2">
      <c r="A484" s="12">
        <v>2023</v>
      </c>
      <c r="B484" s="13">
        <v>44927</v>
      </c>
      <c r="C484" s="13">
        <v>45016</v>
      </c>
      <c r="D484" s="5" t="s">
        <v>58</v>
      </c>
      <c r="E484" s="5" t="s">
        <v>60</v>
      </c>
      <c r="F484" s="5" t="s">
        <v>627</v>
      </c>
      <c r="G484" s="5" t="s">
        <v>410</v>
      </c>
      <c r="H484" s="5" t="s">
        <v>554</v>
      </c>
      <c r="I484" s="5" t="s">
        <v>1446</v>
      </c>
      <c r="J484" s="4"/>
      <c r="K484" s="7">
        <v>44928</v>
      </c>
      <c r="L484" s="7">
        <v>45280</v>
      </c>
      <c r="M484" s="8" t="s">
        <v>778</v>
      </c>
      <c r="N484" s="3">
        <v>7500</v>
      </c>
      <c r="O484" s="3">
        <v>90000</v>
      </c>
      <c r="P484" s="5" t="s">
        <v>673</v>
      </c>
      <c r="Q484" s="4" t="s">
        <v>674</v>
      </c>
      <c r="R484" s="5" t="s">
        <v>675</v>
      </c>
      <c r="S484" s="6">
        <v>45026</v>
      </c>
      <c r="T484" s="6">
        <v>45026</v>
      </c>
      <c r="U484" s="9" t="s">
        <v>1527</v>
      </c>
    </row>
    <row r="485" spans="1:21" s="10" customFormat="1" ht="80.099999999999994" customHeight="1" x14ac:dyDescent="0.2">
      <c r="A485" s="12">
        <v>2023</v>
      </c>
      <c r="B485" s="13">
        <v>44927</v>
      </c>
      <c r="C485" s="13">
        <v>45016</v>
      </c>
      <c r="D485" s="5" t="s">
        <v>58</v>
      </c>
      <c r="E485" s="5" t="s">
        <v>60</v>
      </c>
      <c r="F485" s="5" t="s">
        <v>628</v>
      </c>
      <c r="G485" s="5" t="s">
        <v>629</v>
      </c>
      <c r="H485" s="5" t="s">
        <v>630</v>
      </c>
      <c r="I485" s="5" t="s">
        <v>1447</v>
      </c>
      <c r="J485" s="4"/>
      <c r="K485" s="7">
        <v>44928</v>
      </c>
      <c r="L485" s="7">
        <v>45280</v>
      </c>
      <c r="M485" s="8" t="s">
        <v>1448</v>
      </c>
      <c r="N485" s="3">
        <v>15000</v>
      </c>
      <c r="O485" s="3">
        <v>180000</v>
      </c>
      <c r="P485" s="5" t="s">
        <v>673</v>
      </c>
      <c r="Q485" s="4" t="s">
        <v>674</v>
      </c>
      <c r="R485" s="5" t="s">
        <v>675</v>
      </c>
      <c r="S485" s="6">
        <v>45026</v>
      </c>
      <c r="T485" s="6">
        <v>45026</v>
      </c>
      <c r="U485" s="9" t="s">
        <v>1527</v>
      </c>
    </row>
    <row r="486" spans="1:21" s="10" customFormat="1" ht="80.099999999999994" customHeight="1" x14ac:dyDescent="0.2">
      <c r="A486" s="12">
        <v>2023</v>
      </c>
      <c r="B486" s="13">
        <v>44927</v>
      </c>
      <c r="C486" s="13">
        <v>45016</v>
      </c>
      <c r="D486" s="5" t="s">
        <v>58</v>
      </c>
      <c r="E486" s="5" t="s">
        <v>60</v>
      </c>
      <c r="F486" s="5" t="s">
        <v>132</v>
      </c>
      <c r="G486" s="5" t="s">
        <v>631</v>
      </c>
      <c r="H486" s="5" t="s">
        <v>63</v>
      </c>
      <c r="I486" s="5" t="s">
        <v>1449</v>
      </c>
      <c r="J486" s="4"/>
      <c r="K486" s="7">
        <v>44928</v>
      </c>
      <c r="L486" s="7">
        <v>45280</v>
      </c>
      <c r="M486" s="8" t="s">
        <v>1450</v>
      </c>
      <c r="N486" s="3">
        <v>13000</v>
      </c>
      <c r="O486" s="3">
        <v>156000</v>
      </c>
      <c r="P486" s="5" t="s">
        <v>673</v>
      </c>
      <c r="Q486" s="4" t="s">
        <v>674</v>
      </c>
      <c r="R486" s="5" t="s">
        <v>675</v>
      </c>
      <c r="S486" s="6">
        <v>45026</v>
      </c>
      <c r="T486" s="6">
        <v>45026</v>
      </c>
      <c r="U486" s="9" t="s">
        <v>1527</v>
      </c>
    </row>
    <row r="487" spans="1:21" s="10" customFormat="1" ht="80.099999999999994" customHeight="1" x14ac:dyDescent="0.2">
      <c r="A487" s="12">
        <v>2023</v>
      </c>
      <c r="B487" s="13">
        <v>44927</v>
      </c>
      <c r="C487" s="13">
        <v>45016</v>
      </c>
      <c r="D487" s="5" t="s">
        <v>58</v>
      </c>
      <c r="E487" s="5" t="s">
        <v>60</v>
      </c>
      <c r="F487" s="5" t="s">
        <v>632</v>
      </c>
      <c r="G487" s="5" t="s">
        <v>633</v>
      </c>
      <c r="H487" s="5" t="s">
        <v>258</v>
      </c>
      <c r="I487" s="5" t="s">
        <v>1451</v>
      </c>
      <c r="J487" s="4"/>
      <c r="K487" s="7">
        <v>44928</v>
      </c>
      <c r="L487" s="7">
        <v>45280</v>
      </c>
      <c r="M487" s="8" t="s">
        <v>846</v>
      </c>
      <c r="N487" s="3">
        <v>5700</v>
      </c>
      <c r="O487" s="3">
        <v>68400</v>
      </c>
      <c r="P487" s="5" t="s">
        <v>673</v>
      </c>
      <c r="Q487" s="4" t="s">
        <v>674</v>
      </c>
      <c r="R487" s="5" t="s">
        <v>675</v>
      </c>
      <c r="S487" s="6">
        <v>45026</v>
      </c>
      <c r="T487" s="6">
        <v>45026</v>
      </c>
      <c r="U487" s="9" t="s">
        <v>1527</v>
      </c>
    </row>
    <row r="488" spans="1:21" s="10" customFormat="1" ht="105.75" customHeight="1" x14ac:dyDescent="0.2">
      <c r="A488" s="12">
        <v>2023</v>
      </c>
      <c r="B488" s="13">
        <v>44927</v>
      </c>
      <c r="C488" s="13">
        <v>45016</v>
      </c>
      <c r="D488" s="5" t="s">
        <v>58</v>
      </c>
      <c r="E488" s="5" t="s">
        <v>60</v>
      </c>
      <c r="F488" s="5" t="s">
        <v>634</v>
      </c>
      <c r="G488" s="5" t="s">
        <v>554</v>
      </c>
      <c r="H488" s="5" t="s">
        <v>86</v>
      </c>
      <c r="I488" s="5" t="s">
        <v>1452</v>
      </c>
      <c r="J488" s="4"/>
      <c r="K488" s="7">
        <v>44928</v>
      </c>
      <c r="L488" s="7">
        <v>45280</v>
      </c>
      <c r="M488" s="8" t="s">
        <v>972</v>
      </c>
      <c r="N488" s="3">
        <v>18500</v>
      </c>
      <c r="O488" s="3">
        <v>222000</v>
      </c>
      <c r="P488" s="5" t="s">
        <v>673</v>
      </c>
      <c r="Q488" s="4" t="s">
        <v>674</v>
      </c>
      <c r="R488" s="5" t="s">
        <v>675</v>
      </c>
      <c r="S488" s="6">
        <v>45026</v>
      </c>
      <c r="T488" s="6">
        <v>45026</v>
      </c>
      <c r="U488" s="9" t="s">
        <v>1527</v>
      </c>
    </row>
    <row r="489" spans="1:21" s="10" customFormat="1" ht="80.099999999999994" customHeight="1" x14ac:dyDescent="0.2">
      <c r="A489" s="12">
        <v>2023</v>
      </c>
      <c r="B489" s="13">
        <v>44927</v>
      </c>
      <c r="C489" s="13">
        <v>45016</v>
      </c>
      <c r="D489" s="5" t="s">
        <v>58</v>
      </c>
      <c r="E489" s="5" t="s">
        <v>60</v>
      </c>
      <c r="F489" s="5" t="s">
        <v>189</v>
      </c>
      <c r="G489" s="5" t="s">
        <v>554</v>
      </c>
      <c r="H489" s="5" t="s">
        <v>77</v>
      </c>
      <c r="I489" s="5" t="s">
        <v>1453</v>
      </c>
      <c r="J489" s="4"/>
      <c r="K489" s="7">
        <v>44928</v>
      </c>
      <c r="L489" s="7">
        <v>45280</v>
      </c>
      <c r="M489" s="8" t="s">
        <v>1454</v>
      </c>
      <c r="N489" s="3">
        <v>7500</v>
      </c>
      <c r="O489" s="3">
        <v>90000</v>
      </c>
      <c r="P489" s="5" t="s">
        <v>673</v>
      </c>
      <c r="Q489" s="4" t="s">
        <v>674</v>
      </c>
      <c r="R489" s="5" t="s">
        <v>675</v>
      </c>
      <c r="S489" s="6">
        <v>45026</v>
      </c>
      <c r="T489" s="6">
        <v>45026</v>
      </c>
      <c r="U489" s="9" t="s">
        <v>1527</v>
      </c>
    </row>
    <row r="490" spans="1:21" s="10" customFormat="1" ht="80.099999999999994" customHeight="1" x14ac:dyDescent="0.2">
      <c r="A490" s="12">
        <v>2023</v>
      </c>
      <c r="B490" s="13">
        <v>44927</v>
      </c>
      <c r="C490" s="13">
        <v>45016</v>
      </c>
      <c r="D490" s="5" t="s">
        <v>58</v>
      </c>
      <c r="E490" s="5" t="s">
        <v>60</v>
      </c>
      <c r="F490" s="5" t="s">
        <v>139</v>
      </c>
      <c r="G490" s="5" t="s">
        <v>635</v>
      </c>
      <c r="H490" s="5" t="s">
        <v>636</v>
      </c>
      <c r="I490" s="5" t="s">
        <v>1455</v>
      </c>
      <c r="J490" s="4"/>
      <c r="K490" s="7">
        <v>44928</v>
      </c>
      <c r="L490" s="7">
        <v>45280</v>
      </c>
      <c r="M490" s="8" t="s">
        <v>1456</v>
      </c>
      <c r="N490" s="3">
        <v>7500</v>
      </c>
      <c r="O490" s="3">
        <v>90000</v>
      </c>
      <c r="P490" s="5" t="s">
        <v>673</v>
      </c>
      <c r="Q490" s="4" t="s">
        <v>674</v>
      </c>
      <c r="R490" s="5" t="s">
        <v>675</v>
      </c>
      <c r="S490" s="6">
        <v>45026</v>
      </c>
      <c r="T490" s="6">
        <v>45026</v>
      </c>
      <c r="U490" s="9" t="s">
        <v>1527</v>
      </c>
    </row>
    <row r="491" spans="1:21" s="10" customFormat="1" ht="96" customHeight="1" x14ac:dyDescent="0.2">
      <c r="A491" s="12">
        <v>2023</v>
      </c>
      <c r="B491" s="13">
        <v>44927</v>
      </c>
      <c r="C491" s="13">
        <v>45016</v>
      </c>
      <c r="D491" s="5" t="s">
        <v>58</v>
      </c>
      <c r="E491" s="5" t="s">
        <v>60</v>
      </c>
      <c r="F491" s="5" t="s">
        <v>711</v>
      </c>
      <c r="G491" s="5" t="s">
        <v>527</v>
      </c>
      <c r="H491" s="5" t="s">
        <v>150</v>
      </c>
      <c r="I491" s="5" t="s">
        <v>1457</v>
      </c>
      <c r="J491" s="4"/>
      <c r="K491" s="7">
        <v>44928</v>
      </c>
      <c r="L491" s="7">
        <v>45280</v>
      </c>
      <c r="M491" s="8" t="s">
        <v>1413</v>
      </c>
      <c r="N491" s="3">
        <v>11000</v>
      </c>
      <c r="O491" s="3">
        <v>132000</v>
      </c>
      <c r="P491" s="5" t="s">
        <v>673</v>
      </c>
      <c r="Q491" s="4" t="s">
        <v>674</v>
      </c>
      <c r="R491" s="5" t="s">
        <v>675</v>
      </c>
      <c r="S491" s="6">
        <v>45026</v>
      </c>
      <c r="T491" s="6">
        <v>45026</v>
      </c>
      <c r="U491" s="9" t="s">
        <v>1527</v>
      </c>
    </row>
    <row r="492" spans="1:21" s="10" customFormat="1" ht="80.099999999999994" customHeight="1" x14ac:dyDescent="0.2">
      <c r="A492" s="12">
        <v>2023</v>
      </c>
      <c r="B492" s="13">
        <v>44927</v>
      </c>
      <c r="C492" s="13">
        <v>45016</v>
      </c>
      <c r="D492" s="5" t="s">
        <v>58</v>
      </c>
      <c r="E492" s="5" t="s">
        <v>60</v>
      </c>
      <c r="F492" s="5" t="s">
        <v>608</v>
      </c>
      <c r="G492" s="5" t="s">
        <v>179</v>
      </c>
      <c r="H492" s="5" t="s">
        <v>118</v>
      </c>
      <c r="I492" s="5" t="s">
        <v>1458</v>
      </c>
      <c r="J492" s="4"/>
      <c r="K492" s="7">
        <v>44928</v>
      </c>
      <c r="L492" s="7">
        <v>45280</v>
      </c>
      <c r="M492" s="8" t="s">
        <v>782</v>
      </c>
      <c r="N492" s="3">
        <v>6800</v>
      </c>
      <c r="O492" s="3">
        <v>81600</v>
      </c>
      <c r="P492" s="5" t="s">
        <v>673</v>
      </c>
      <c r="Q492" s="4" t="s">
        <v>674</v>
      </c>
      <c r="R492" s="5" t="s">
        <v>675</v>
      </c>
      <c r="S492" s="6">
        <v>45026</v>
      </c>
      <c r="T492" s="6">
        <v>45026</v>
      </c>
      <c r="U492" s="9" t="s">
        <v>1527</v>
      </c>
    </row>
    <row r="493" spans="1:21" s="10" customFormat="1" ht="80.099999999999994" customHeight="1" x14ac:dyDescent="0.2">
      <c r="A493" s="12">
        <v>2023</v>
      </c>
      <c r="B493" s="13">
        <v>44927</v>
      </c>
      <c r="C493" s="13">
        <v>45016</v>
      </c>
      <c r="D493" s="5" t="s">
        <v>58</v>
      </c>
      <c r="E493" s="5" t="s">
        <v>60</v>
      </c>
      <c r="F493" s="5" t="s">
        <v>637</v>
      </c>
      <c r="G493" s="5" t="s">
        <v>414</v>
      </c>
      <c r="H493" s="5" t="s">
        <v>82</v>
      </c>
      <c r="I493" s="5" t="s">
        <v>1459</v>
      </c>
      <c r="J493" s="4"/>
      <c r="K493" s="7">
        <v>44928</v>
      </c>
      <c r="L493" s="7">
        <v>45280</v>
      </c>
      <c r="M493" s="8" t="s">
        <v>787</v>
      </c>
      <c r="N493" s="3">
        <v>7900</v>
      </c>
      <c r="O493" s="3">
        <v>94800</v>
      </c>
      <c r="P493" s="5" t="s">
        <v>673</v>
      </c>
      <c r="Q493" s="4" t="s">
        <v>674</v>
      </c>
      <c r="R493" s="5" t="s">
        <v>675</v>
      </c>
      <c r="S493" s="6">
        <v>45026</v>
      </c>
      <c r="T493" s="6">
        <v>45026</v>
      </c>
      <c r="U493" s="9" t="s">
        <v>1527</v>
      </c>
    </row>
    <row r="494" spans="1:21" s="10" customFormat="1" ht="80.099999999999994" customHeight="1" x14ac:dyDescent="0.2">
      <c r="A494" s="12">
        <v>2023</v>
      </c>
      <c r="B494" s="13">
        <v>44927</v>
      </c>
      <c r="C494" s="13">
        <v>45016</v>
      </c>
      <c r="D494" s="5" t="s">
        <v>58</v>
      </c>
      <c r="E494" s="5" t="s">
        <v>60</v>
      </c>
      <c r="F494" s="5" t="s">
        <v>240</v>
      </c>
      <c r="G494" s="5" t="s">
        <v>172</v>
      </c>
      <c r="H494" s="5" t="s">
        <v>82</v>
      </c>
      <c r="I494" s="5" t="s">
        <v>1460</v>
      </c>
      <c r="J494" s="4"/>
      <c r="K494" s="7">
        <v>44928</v>
      </c>
      <c r="L494" s="7">
        <v>45280</v>
      </c>
      <c r="M494" s="8" t="s">
        <v>780</v>
      </c>
      <c r="N494" s="3">
        <v>6300</v>
      </c>
      <c r="O494" s="3">
        <v>75600</v>
      </c>
      <c r="P494" s="5" t="s">
        <v>673</v>
      </c>
      <c r="Q494" s="4" t="s">
        <v>674</v>
      </c>
      <c r="R494" s="5" t="s">
        <v>675</v>
      </c>
      <c r="S494" s="6">
        <v>45026</v>
      </c>
      <c r="T494" s="6">
        <v>45026</v>
      </c>
      <c r="U494" s="9" t="s">
        <v>1527</v>
      </c>
    </row>
    <row r="495" spans="1:21" s="10" customFormat="1" ht="80.099999999999994" customHeight="1" x14ac:dyDescent="0.2">
      <c r="A495" s="12">
        <v>2023</v>
      </c>
      <c r="B495" s="13">
        <v>44927</v>
      </c>
      <c r="C495" s="13">
        <v>45016</v>
      </c>
      <c r="D495" s="5" t="s">
        <v>58</v>
      </c>
      <c r="E495" s="5" t="s">
        <v>60</v>
      </c>
      <c r="F495" s="5" t="s">
        <v>234</v>
      </c>
      <c r="G495" s="5" t="s">
        <v>172</v>
      </c>
      <c r="H495" s="5" t="s">
        <v>175</v>
      </c>
      <c r="I495" s="5" t="s">
        <v>1461</v>
      </c>
      <c r="J495" s="4"/>
      <c r="K495" s="7">
        <v>44928</v>
      </c>
      <c r="L495" s="7">
        <v>45280</v>
      </c>
      <c r="M495" s="8" t="s">
        <v>1462</v>
      </c>
      <c r="N495" s="3">
        <v>15300</v>
      </c>
      <c r="O495" s="3">
        <v>183600</v>
      </c>
      <c r="P495" s="5" t="s">
        <v>673</v>
      </c>
      <c r="Q495" s="4" t="s">
        <v>674</v>
      </c>
      <c r="R495" s="5" t="s">
        <v>675</v>
      </c>
      <c r="S495" s="6">
        <v>45026</v>
      </c>
      <c r="T495" s="6">
        <v>45026</v>
      </c>
      <c r="U495" s="9" t="s">
        <v>1527</v>
      </c>
    </row>
    <row r="496" spans="1:21" s="10" customFormat="1" ht="80.099999999999994" customHeight="1" x14ac:dyDescent="0.2">
      <c r="A496" s="12">
        <v>2023</v>
      </c>
      <c r="B496" s="13">
        <v>44927</v>
      </c>
      <c r="C496" s="13">
        <v>45016</v>
      </c>
      <c r="D496" s="5" t="s">
        <v>58</v>
      </c>
      <c r="E496" s="5" t="s">
        <v>60</v>
      </c>
      <c r="F496" s="5" t="s">
        <v>507</v>
      </c>
      <c r="G496" s="5" t="s">
        <v>172</v>
      </c>
      <c r="H496" s="5" t="s">
        <v>175</v>
      </c>
      <c r="I496" s="5" t="s">
        <v>1463</v>
      </c>
      <c r="J496" s="4"/>
      <c r="K496" s="7">
        <v>44928</v>
      </c>
      <c r="L496" s="7">
        <v>45280</v>
      </c>
      <c r="M496" s="8" t="s">
        <v>734</v>
      </c>
      <c r="N496" s="3">
        <v>8300</v>
      </c>
      <c r="O496" s="3">
        <v>99600</v>
      </c>
      <c r="P496" s="5" t="s">
        <v>673</v>
      </c>
      <c r="Q496" s="4" t="s">
        <v>674</v>
      </c>
      <c r="R496" s="5" t="s">
        <v>675</v>
      </c>
      <c r="S496" s="6">
        <v>45026</v>
      </c>
      <c r="T496" s="6">
        <v>45026</v>
      </c>
      <c r="U496" s="9" t="s">
        <v>1527</v>
      </c>
    </row>
    <row r="497" spans="1:21" s="10" customFormat="1" ht="80.099999999999994" customHeight="1" x14ac:dyDescent="0.2">
      <c r="A497" s="12">
        <v>2023</v>
      </c>
      <c r="B497" s="13">
        <v>44927</v>
      </c>
      <c r="C497" s="13">
        <v>45016</v>
      </c>
      <c r="D497" s="5" t="s">
        <v>58</v>
      </c>
      <c r="E497" s="5" t="s">
        <v>60</v>
      </c>
      <c r="F497" s="5" t="s">
        <v>298</v>
      </c>
      <c r="G497" s="5" t="s">
        <v>172</v>
      </c>
      <c r="H497" s="5" t="s">
        <v>128</v>
      </c>
      <c r="I497" s="5" t="s">
        <v>1464</v>
      </c>
      <c r="J497" s="4"/>
      <c r="K497" s="7">
        <v>44928</v>
      </c>
      <c r="L497" s="7">
        <v>45280</v>
      </c>
      <c r="M497" s="8" t="s">
        <v>1465</v>
      </c>
      <c r="N497" s="3">
        <v>6300</v>
      </c>
      <c r="O497" s="3">
        <v>75600</v>
      </c>
      <c r="P497" s="5" t="s">
        <v>673</v>
      </c>
      <c r="Q497" s="4" t="s">
        <v>674</v>
      </c>
      <c r="R497" s="5" t="s">
        <v>675</v>
      </c>
      <c r="S497" s="6">
        <v>45026</v>
      </c>
      <c r="T497" s="6">
        <v>45026</v>
      </c>
      <c r="U497" s="9" t="s">
        <v>1527</v>
      </c>
    </row>
    <row r="498" spans="1:21" s="10" customFormat="1" ht="80.099999999999994" customHeight="1" x14ac:dyDescent="0.2">
      <c r="A498" s="12">
        <v>2023</v>
      </c>
      <c r="B498" s="13">
        <v>44927</v>
      </c>
      <c r="C498" s="13">
        <v>45016</v>
      </c>
      <c r="D498" s="5" t="s">
        <v>58</v>
      </c>
      <c r="E498" s="5" t="s">
        <v>60</v>
      </c>
      <c r="F498" s="5" t="s">
        <v>638</v>
      </c>
      <c r="G498" s="5" t="s">
        <v>193</v>
      </c>
      <c r="H498" s="5" t="s">
        <v>198</v>
      </c>
      <c r="I498" s="5" t="s">
        <v>1466</v>
      </c>
      <c r="J498" s="4"/>
      <c r="K498" s="7">
        <v>44928</v>
      </c>
      <c r="L498" s="7">
        <v>45280</v>
      </c>
      <c r="M498" s="8" t="s">
        <v>1467</v>
      </c>
      <c r="N498" s="3">
        <v>14000</v>
      </c>
      <c r="O498" s="3">
        <v>168000</v>
      </c>
      <c r="P498" s="5" t="s">
        <v>673</v>
      </c>
      <c r="Q498" s="4" t="s">
        <v>674</v>
      </c>
      <c r="R498" s="5" t="s">
        <v>675</v>
      </c>
      <c r="S498" s="6">
        <v>45026</v>
      </c>
      <c r="T498" s="6">
        <v>45026</v>
      </c>
      <c r="U498" s="9" t="s">
        <v>1527</v>
      </c>
    </row>
    <row r="499" spans="1:21" s="10" customFormat="1" ht="80.099999999999994" customHeight="1" x14ac:dyDescent="0.2">
      <c r="A499" s="12">
        <v>2023</v>
      </c>
      <c r="B499" s="13">
        <v>44927</v>
      </c>
      <c r="C499" s="13">
        <v>45016</v>
      </c>
      <c r="D499" s="5" t="s">
        <v>58</v>
      </c>
      <c r="E499" s="5" t="s">
        <v>60</v>
      </c>
      <c r="F499" s="5" t="s">
        <v>206</v>
      </c>
      <c r="G499" s="5" t="s">
        <v>159</v>
      </c>
      <c r="H499" s="5" t="s">
        <v>343</v>
      </c>
      <c r="I499" s="5" t="s">
        <v>1468</v>
      </c>
      <c r="J499" s="4"/>
      <c r="K499" s="7">
        <v>44928</v>
      </c>
      <c r="L499" s="7">
        <v>45280</v>
      </c>
      <c r="M499" s="8" t="s">
        <v>1469</v>
      </c>
      <c r="N499" s="3">
        <v>6300</v>
      </c>
      <c r="O499" s="3">
        <v>75600</v>
      </c>
      <c r="P499" s="5" t="s">
        <v>673</v>
      </c>
      <c r="Q499" s="4" t="s">
        <v>674</v>
      </c>
      <c r="R499" s="5" t="s">
        <v>675</v>
      </c>
      <c r="S499" s="6">
        <v>45026</v>
      </c>
      <c r="T499" s="6">
        <v>45026</v>
      </c>
      <c r="U499" s="9" t="s">
        <v>1527</v>
      </c>
    </row>
    <row r="500" spans="1:21" s="10" customFormat="1" ht="80.099999999999994" customHeight="1" x14ac:dyDescent="0.2">
      <c r="A500" s="12">
        <v>2023</v>
      </c>
      <c r="B500" s="13">
        <v>44927</v>
      </c>
      <c r="C500" s="13">
        <v>45016</v>
      </c>
      <c r="D500" s="5" t="s">
        <v>58</v>
      </c>
      <c r="E500" s="5" t="s">
        <v>60</v>
      </c>
      <c r="F500" s="5" t="s">
        <v>470</v>
      </c>
      <c r="G500" s="5" t="s">
        <v>159</v>
      </c>
      <c r="H500" s="5" t="s">
        <v>72</v>
      </c>
      <c r="I500" s="5" t="s">
        <v>1470</v>
      </c>
      <c r="J500" s="4"/>
      <c r="K500" s="7">
        <v>44928</v>
      </c>
      <c r="L500" s="7">
        <v>45280</v>
      </c>
      <c r="M500" s="8" t="s">
        <v>1029</v>
      </c>
      <c r="N500" s="3">
        <v>10000</v>
      </c>
      <c r="O500" s="3">
        <v>120000</v>
      </c>
      <c r="P500" s="5" t="s">
        <v>673</v>
      </c>
      <c r="Q500" s="4" t="s">
        <v>674</v>
      </c>
      <c r="R500" s="5" t="s">
        <v>675</v>
      </c>
      <c r="S500" s="6">
        <v>45026</v>
      </c>
      <c r="T500" s="6">
        <v>45026</v>
      </c>
      <c r="U500" s="9" t="s">
        <v>1527</v>
      </c>
    </row>
    <row r="501" spans="1:21" s="10" customFormat="1" ht="80.099999999999994" customHeight="1" x14ac:dyDescent="0.2">
      <c r="A501" s="12">
        <v>2023</v>
      </c>
      <c r="B501" s="13">
        <v>44927</v>
      </c>
      <c r="C501" s="13">
        <v>45016</v>
      </c>
      <c r="D501" s="5" t="s">
        <v>58</v>
      </c>
      <c r="E501" s="5" t="s">
        <v>60</v>
      </c>
      <c r="F501" s="5" t="s">
        <v>176</v>
      </c>
      <c r="G501" s="5" t="s">
        <v>159</v>
      </c>
      <c r="H501" s="5" t="s">
        <v>82</v>
      </c>
      <c r="I501" s="5" t="s">
        <v>1471</v>
      </c>
      <c r="J501" s="4"/>
      <c r="K501" s="7">
        <v>44928</v>
      </c>
      <c r="L501" s="7">
        <v>45280</v>
      </c>
      <c r="M501" s="8" t="s">
        <v>1472</v>
      </c>
      <c r="N501" s="3">
        <v>16100</v>
      </c>
      <c r="O501" s="3">
        <v>193200</v>
      </c>
      <c r="P501" s="5" t="s">
        <v>673</v>
      </c>
      <c r="Q501" s="4" t="s">
        <v>674</v>
      </c>
      <c r="R501" s="5" t="s">
        <v>675</v>
      </c>
      <c r="S501" s="6">
        <v>45026</v>
      </c>
      <c r="T501" s="6">
        <v>45026</v>
      </c>
      <c r="U501" s="9" t="s">
        <v>1527</v>
      </c>
    </row>
    <row r="502" spans="1:21" s="10" customFormat="1" ht="80.099999999999994" customHeight="1" x14ac:dyDescent="0.2">
      <c r="A502" s="12">
        <v>2023</v>
      </c>
      <c r="B502" s="13">
        <v>44927</v>
      </c>
      <c r="C502" s="13">
        <v>45016</v>
      </c>
      <c r="D502" s="5" t="s">
        <v>58</v>
      </c>
      <c r="E502" s="5" t="s">
        <v>60</v>
      </c>
      <c r="F502" s="5" t="s">
        <v>76</v>
      </c>
      <c r="G502" s="5" t="s">
        <v>159</v>
      </c>
      <c r="H502" s="5" t="s">
        <v>98</v>
      </c>
      <c r="I502" s="5" t="s">
        <v>1473</v>
      </c>
      <c r="J502" s="4"/>
      <c r="K502" s="7">
        <v>44928</v>
      </c>
      <c r="L502" s="7">
        <v>45280</v>
      </c>
      <c r="M502" s="8" t="s">
        <v>1474</v>
      </c>
      <c r="N502" s="3">
        <v>5000</v>
      </c>
      <c r="O502" s="3">
        <v>60000</v>
      </c>
      <c r="P502" s="5" t="s">
        <v>673</v>
      </c>
      <c r="Q502" s="4" t="s">
        <v>674</v>
      </c>
      <c r="R502" s="5" t="s">
        <v>675</v>
      </c>
      <c r="S502" s="6">
        <v>45026</v>
      </c>
      <c r="T502" s="6">
        <v>45026</v>
      </c>
      <c r="U502" s="9" t="s">
        <v>1527</v>
      </c>
    </row>
    <row r="503" spans="1:21" s="10" customFormat="1" ht="80.099999999999994" customHeight="1" x14ac:dyDescent="0.2">
      <c r="A503" s="12">
        <v>2023</v>
      </c>
      <c r="B503" s="13">
        <v>44927</v>
      </c>
      <c r="C503" s="13">
        <v>45016</v>
      </c>
      <c r="D503" s="5" t="s">
        <v>58</v>
      </c>
      <c r="E503" s="5" t="s">
        <v>60</v>
      </c>
      <c r="F503" s="5" t="s">
        <v>470</v>
      </c>
      <c r="G503" s="5" t="s">
        <v>159</v>
      </c>
      <c r="H503" s="5" t="s">
        <v>98</v>
      </c>
      <c r="I503" s="5" t="s">
        <v>1475</v>
      </c>
      <c r="J503" s="4"/>
      <c r="K503" s="7">
        <v>44928</v>
      </c>
      <c r="L503" s="7">
        <v>45280</v>
      </c>
      <c r="M503" s="8" t="s">
        <v>1029</v>
      </c>
      <c r="N503" s="3">
        <v>11000</v>
      </c>
      <c r="O503" s="3">
        <v>132000</v>
      </c>
      <c r="P503" s="5" t="s">
        <v>673</v>
      </c>
      <c r="Q503" s="4" t="s">
        <v>674</v>
      </c>
      <c r="R503" s="5" t="s">
        <v>675</v>
      </c>
      <c r="S503" s="6">
        <v>45026</v>
      </c>
      <c r="T503" s="6">
        <v>45026</v>
      </c>
      <c r="U503" s="9" t="s">
        <v>1527</v>
      </c>
    </row>
    <row r="504" spans="1:21" s="10" customFormat="1" ht="80.099999999999994" customHeight="1" x14ac:dyDescent="0.2">
      <c r="A504" s="12">
        <v>2023</v>
      </c>
      <c r="B504" s="13">
        <v>44927</v>
      </c>
      <c r="C504" s="13">
        <v>45016</v>
      </c>
      <c r="D504" s="5" t="s">
        <v>58</v>
      </c>
      <c r="E504" s="5" t="s">
        <v>60</v>
      </c>
      <c r="F504" s="5" t="s">
        <v>459</v>
      </c>
      <c r="G504" s="5" t="s">
        <v>247</v>
      </c>
      <c r="H504" s="5" t="s">
        <v>90</v>
      </c>
      <c r="I504" s="5" t="s">
        <v>1476</v>
      </c>
      <c r="J504" s="4"/>
      <c r="K504" s="7">
        <v>44928</v>
      </c>
      <c r="L504" s="7">
        <v>45280</v>
      </c>
      <c r="M504" s="8" t="s">
        <v>1477</v>
      </c>
      <c r="N504" s="3">
        <v>6300</v>
      </c>
      <c r="O504" s="3">
        <v>75600</v>
      </c>
      <c r="P504" s="5" t="s">
        <v>673</v>
      </c>
      <c r="Q504" s="4" t="s">
        <v>674</v>
      </c>
      <c r="R504" s="5" t="s">
        <v>675</v>
      </c>
      <c r="S504" s="6">
        <v>45026</v>
      </c>
      <c r="T504" s="6">
        <v>45026</v>
      </c>
      <c r="U504" s="9" t="s">
        <v>1527</v>
      </c>
    </row>
    <row r="505" spans="1:21" s="10" customFormat="1" ht="80.099999999999994" customHeight="1" x14ac:dyDescent="0.2">
      <c r="A505" s="12">
        <v>2023</v>
      </c>
      <c r="B505" s="13">
        <v>44927</v>
      </c>
      <c r="C505" s="13">
        <v>45016</v>
      </c>
      <c r="D505" s="5" t="s">
        <v>58</v>
      </c>
      <c r="E505" s="5" t="s">
        <v>60</v>
      </c>
      <c r="F505" s="5" t="s">
        <v>639</v>
      </c>
      <c r="G505" s="5" t="s">
        <v>640</v>
      </c>
      <c r="H505" s="5" t="s">
        <v>233</v>
      </c>
      <c r="I505" s="5" t="s">
        <v>1478</v>
      </c>
      <c r="J505" s="4"/>
      <c r="K505" s="7">
        <v>44928</v>
      </c>
      <c r="L505" s="7">
        <v>45280</v>
      </c>
      <c r="M505" s="8" t="s">
        <v>1479</v>
      </c>
      <c r="N505" s="3">
        <v>5700</v>
      </c>
      <c r="O505" s="3">
        <v>68400</v>
      </c>
      <c r="P505" s="5" t="s">
        <v>673</v>
      </c>
      <c r="Q505" s="4" t="s">
        <v>674</v>
      </c>
      <c r="R505" s="5" t="s">
        <v>675</v>
      </c>
      <c r="S505" s="6">
        <v>45026</v>
      </c>
      <c r="T505" s="6">
        <v>45026</v>
      </c>
      <c r="U505" s="9" t="s">
        <v>1527</v>
      </c>
    </row>
    <row r="506" spans="1:21" s="10" customFormat="1" ht="80.099999999999994" customHeight="1" x14ac:dyDescent="0.2">
      <c r="A506" s="12">
        <v>2023</v>
      </c>
      <c r="B506" s="13">
        <v>44927</v>
      </c>
      <c r="C506" s="13">
        <v>45016</v>
      </c>
      <c r="D506" s="5" t="s">
        <v>58</v>
      </c>
      <c r="E506" s="5" t="s">
        <v>60</v>
      </c>
      <c r="F506" s="5" t="s">
        <v>144</v>
      </c>
      <c r="G506" s="5" t="s">
        <v>641</v>
      </c>
      <c r="H506" s="5" t="s">
        <v>642</v>
      </c>
      <c r="I506" s="5" t="s">
        <v>1480</v>
      </c>
      <c r="J506" s="4"/>
      <c r="K506" s="7">
        <v>44928</v>
      </c>
      <c r="L506" s="7">
        <v>45280</v>
      </c>
      <c r="M506" s="8" t="s">
        <v>749</v>
      </c>
      <c r="N506" s="3">
        <v>6800</v>
      </c>
      <c r="O506" s="3">
        <v>81600</v>
      </c>
      <c r="P506" s="5" t="s">
        <v>673</v>
      </c>
      <c r="Q506" s="4" t="s">
        <v>674</v>
      </c>
      <c r="R506" s="5" t="s">
        <v>675</v>
      </c>
      <c r="S506" s="6">
        <v>45026</v>
      </c>
      <c r="T506" s="6">
        <v>45026</v>
      </c>
      <c r="U506" s="9" t="s">
        <v>1527</v>
      </c>
    </row>
    <row r="507" spans="1:21" s="10" customFormat="1" ht="80.099999999999994" customHeight="1" x14ac:dyDescent="0.2">
      <c r="A507" s="12">
        <v>2023</v>
      </c>
      <c r="B507" s="13">
        <v>44927</v>
      </c>
      <c r="C507" s="13">
        <v>45016</v>
      </c>
      <c r="D507" s="5" t="s">
        <v>58</v>
      </c>
      <c r="E507" s="5" t="s">
        <v>60</v>
      </c>
      <c r="F507" s="5" t="s">
        <v>148</v>
      </c>
      <c r="G507" s="5" t="s">
        <v>440</v>
      </c>
      <c r="H507" s="5" t="s">
        <v>643</v>
      </c>
      <c r="I507" s="5" t="s">
        <v>1481</v>
      </c>
      <c r="J507" s="4"/>
      <c r="K507" s="7">
        <v>44928</v>
      </c>
      <c r="L507" s="7">
        <v>45280</v>
      </c>
      <c r="M507" s="8" t="s">
        <v>846</v>
      </c>
      <c r="N507" s="3">
        <v>5700</v>
      </c>
      <c r="O507" s="3">
        <v>68400</v>
      </c>
      <c r="P507" s="5" t="s">
        <v>673</v>
      </c>
      <c r="Q507" s="4" t="s">
        <v>674</v>
      </c>
      <c r="R507" s="5" t="s">
        <v>675</v>
      </c>
      <c r="S507" s="6">
        <v>45026</v>
      </c>
      <c r="T507" s="6">
        <v>45026</v>
      </c>
      <c r="U507" s="9" t="s">
        <v>1527</v>
      </c>
    </row>
    <row r="508" spans="1:21" s="10" customFormat="1" ht="80.099999999999994" customHeight="1" x14ac:dyDescent="0.2">
      <c r="A508" s="12">
        <v>2023</v>
      </c>
      <c r="B508" s="13">
        <v>44927</v>
      </c>
      <c r="C508" s="13">
        <v>45016</v>
      </c>
      <c r="D508" s="5" t="s">
        <v>58</v>
      </c>
      <c r="E508" s="5" t="s">
        <v>60</v>
      </c>
      <c r="F508" s="5" t="s">
        <v>379</v>
      </c>
      <c r="G508" s="5" t="s">
        <v>440</v>
      </c>
      <c r="H508" s="5" t="s">
        <v>643</v>
      </c>
      <c r="I508" s="5" t="s">
        <v>1482</v>
      </c>
      <c r="J508" s="4"/>
      <c r="K508" s="7">
        <v>44928</v>
      </c>
      <c r="L508" s="7">
        <v>45280</v>
      </c>
      <c r="M508" s="8" t="s">
        <v>782</v>
      </c>
      <c r="N508" s="3">
        <v>6800</v>
      </c>
      <c r="O508" s="3">
        <v>81600</v>
      </c>
      <c r="P508" s="5" t="s">
        <v>673</v>
      </c>
      <c r="Q508" s="4" t="s">
        <v>674</v>
      </c>
      <c r="R508" s="5" t="s">
        <v>675</v>
      </c>
      <c r="S508" s="6">
        <v>45026</v>
      </c>
      <c r="T508" s="6">
        <v>45026</v>
      </c>
      <c r="U508" s="9" t="s">
        <v>1527</v>
      </c>
    </row>
    <row r="509" spans="1:21" s="10" customFormat="1" ht="80.099999999999994" customHeight="1" x14ac:dyDescent="0.2">
      <c r="A509" s="12">
        <v>2023</v>
      </c>
      <c r="B509" s="13">
        <v>44927</v>
      </c>
      <c r="C509" s="13">
        <v>45016</v>
      </c>
      <c r="D509" s="5" t="s">
        <v>58</v>
      </c>
      <c r="E509" s="5" t="s">
        <v>60</v>
      </c>
      <c r="F509" s="5" t="s">
        <v>644</v>
      </c>
      <c r="G509" s="5" t="s">
        <v>440</v>
      </c>
      <c r="H509" s="5" t="s">
        <v>158</v>
      </c>
      <c r="I509" s="5" t="s">
        <v>1483</v>
      </c>
      <c r="J509" s="4"/>
      <c r="K509" s="7">
        <v>44928</v>
      </c>
      <c r="L509" s="7">
        <v>45280</v>
      </c>
      <c r="M509" s="8" t="s">
        <v>732</v>
      </c>
      <c r="N509" s="3">
        <v>7500</v>
      </c>
      <c r="O509" s="3">
        <v>90000</v>
      </c>
      <c r="P509" s="5" t="s">
        <v>673</v>
      </c>
      <c r="Q509" s="4" t="s">
        <v>674</v>
      </c>
      <c r="R509" s="5" t="s">
        <v>675</v>
      </c>
      <c r="S509" s="6">
        <v>45026</v>
      </c>
      <c r="T509" s="6">
        <v>45026</v>
      </c>
      <c r="U509" s="9" t="s">
        <v>1527</v>
      </c>
    </row>
    <row r="510" spans="1:21" s="10" customFormat="1" ht="80.099999999999994" customHeight="1" x14ac:dyDescent="0.2">
      <c r="A510" s="12">
        <v>2023</v>
      </c>
      <c r="B510" s="13">
        <v>44927</v>
      </c>
      <c r="C510" s="13">
        <v>45016</v>
      </c>
      <c r="D510" s="5" t="s">
        <v>58</v>
      </c>
      <c r="E510" s="5" t="s">
        <v>60</v>
      </c>
      <c r="F510" s="5" t="s">
        <v>701</v>
      </c>
      <c r="G510" s="5" t="s">
        <v>645</v>
      </c>
      <c r="H510" s="5" t="s">
        <v>77</v>
      </c>
      <c r="I510" s="5" t="s">
        <v>1484</v>
      </c>
      <c r="J510" s="4"/>
      <c r="K510" s="7">
        <v>44928</v>
      </c>
      <c r="L510" s="7">
        <v>45280</v>
      </c>
      <c r="M510" s="8" t="s">
        <v>1485</v>
      </c>
      <c r="N510" s="3">
        <v>8500</v>
      </c>
      <c r="O510" s="3">
        <v>102000</v>
      </c>
      <c r="P510" s="5" t="s">
        <v>673</v>
      </c>
      <c r="Q510" s="4" t="s">
        <v>674</v>
      </c>
      <c r="R510" s="5" t="s">
        <v>675</v>
      </c>
      <c r="S510" s="6">
        <v>45026</v>
      </c>
      <c r="T510" s="6">
        <v>45026</v>
      </c>
      <c r="U510" s="9" t="s">
        <v>1527</v>
      </c>
    </row>
    <row r="511" spans="1:21" s="10" customFormat="1" ht="80.099999999999994" customHeight="1" x14ac:dyDescent="0.2">
      <c r="A511" s="12">
        <v>2023</v>
      </c>
      <c r="B511" s="13">
        <v>44927</v>
      </c>
      <c r="C511" s="13">
        <v>45016</v>
      </c>
      <c r="D511" s="5" t="s">
        <v>58</v>
      </c>
      <c r="E511" s="5" t="s">
        <v>60</v>
      </c>
      <c r="F511" s="5" t="s">
        <v>646</v>
      </c>
      <c r="G511" s="5" t="s">
        <v>647</v>
      </c>
      <c r="H511" s="5" t="s">
        <v>156</v>
      </c>
      <c r="I511" s="5" t="s">
        <v>1486</v>
      </c>
      <c r="J511" s="4"/>
      <c r="K511" s="7">
        <v>44928</v>
      </c>
      <c r="L511" s="7">
        <v>45280</v>
      </c>
      <c r="M511" s="8" t="s">
        <v>1487</v>
      </c>
      <c r="N511" s="3">
        <v>9500</v>
      </c>
      <c r="O511" s="3">
        <v>114000</v>
      </c>
      <c r="P511" s="5" t="s">
        <v>673</v>
      </c>
      <c r="Q511" s="4" t="s">
        <v>674</v>
      </c>
      <c r="R511" s="5" t="s">
        <v>675</v>
      </c>
      <c r="S511" s="6">
        <v>45026</v>
      </c>
      <c r="T511" s="6">
        <v>45026</v>
      </c>
      <c r="U511" s="9" t="s">
        <v>1527</v>
      </c>
    </row>
    <row r="512" spans="1:21" s="10" customFormat="1" ht="80.099999999999994" customHeight="1" x14ac:dyDescent="0.2">
      <c r="A512" s="12">
        <v>2023</v>
      </c>
      <c r="B512" s="13">
        <v>44927</v>
      </c>
      <c r="C512" s="13">
        <v>45016</v>
      </c>
      <c r="D512" s="5" t="s">
        <v>58</v>
      </c>
      <c r="E512" s="5" t="s">
        <v>60</v>
      </c>
      <c r="F512" s="5" t="s">
        <v>648</v>
      </c>
      <c r="G512" s="5" t="s">
        <v>415</v>
      </c>
      <c r="H512" s="5" t="s">
        <v>649</v>
      </c>
      <c r="I512" s="5" t="s">
        <v>1488</v>
      </c>
      <c r="J512" s="4"/>
      <c r="K512" s="7">
        <v>44928</v>
      </c>
      <c r="L512" s="7">
        <v>45280</v>
      </c>
      <c r="M512" s="8" t="s">
        <v>1489</v>
      </c>
      <c r="N512" s="3">
        <v>17000</v>
      </c>
      <c r="O512" s="3">
        <v>204000</v>
      </c>
      <c r="P512" s="5" t="s">
        <v>673</v>
      </c>
      <c r="Q512" s="4" t="s">
        <v>674</v>
      </c>
      <c r="R512" s="5" t="s">
        <v>675</v>
      </c>
      <c r="S512" s="6">
        <v>45026</v>
      </c>
      <c r="T512" s="6">
        <v>45026</v>
      </c>
      <c r="U512" s="9" t="s">
        <v>1527</v>
      </c>
    </row>
    <row r="513" spans="1:21" s="10" customFormat="1" ht="80.099999999999994" customHeight="1" x14ac:dyDescent="0.2">
      <c r="A513" s="12">
        <v>2023</v>
      </c>
      <c r="B513" s="13">
        <v>44927</v>
      </c>
      <c r="C513" s="13">
        <v>45016</v>
      </c>
      <c r="D513" s="5" t="s">
        <v>58</v>
      </c>
      <c r="E513" s="5" t="s">
        <v>60</v>
      </c>
      <c r="F513" s="5" t="s">
        <v>650</v>
      </c>
      <c r="G513" s="5" t="s">
        <v>415</v>
      </c>
      <c r="H513" s="5" t="s">
        <v>253</v>
      </c>
      <c r="I513" s="5" t="s">
        <v>1490</v>
      </c>
      <c r="J513" s="4"/>
      <c r="K513" s="7">
        <v>44928</v>
      </c>
      <c r="L513" s="7">
        <v>45280</v>
      </c>
      <c r="M513" s="8" t="s">
        <v>1313</v>
      </c>
      <c r="N513" s="3">
        <v>16100</v>
      </c>
      <c r="O513" s="3">
        <v>193200</v>
      </c>
      <c r="P513" s="5" t="s">
        <v>673</v>
      </c>
      <c r="Q513" s="4" t="s">
        <v>674</v>
      </c>
      <c r="R513" s="5" t="s">
        <v>675</v>
      </c>
      <c r="S513" s="6">
        <v>45026</v>
      </c>
      <c r="T513" s="6">
        <v>45026</v>
      </c>
      <c r="U513" s="9" t="s">
        <v>1527</v>
      </c>
    </row>
    <row r="514" spans="1:21" s="10" customFormat="1" ht="97.5" customHeight="1" x14ac:dyDescent="0.2">
      <c r="A514" s="12">
        <v>2023</v>
      </c>
      <c r="B514" s="13">
        <v>44927</v>
      </c>
      <c r="C514" s="13">
        <v>45016</v>
      </c>
      <c r="D514" s="5" t="s">
        <v>58</v>
      </c>
      <c r="E514" s="5" t="s">
        <v>60</v>
      </c>
      <c r="F514" s="5" t="s">
        <v>651</v>
      </c>
      <c r="G514" s="5" t="s">
        <v>415</v>
      </c>
      <c r="H514" s="5" t="s">
        <v>77</v>
      </c>
      <c r="I514" s="5" t="s">
        <v>1491</v>
      </c>
      <c r="J514" s="4"/>
      <c r="K514" s="7">
        <v>44928</v>
      </c>
      <c r="L514" s="7">
        <v>45280</v>
      </c>
      <c r="M514" s="8" t="s">
        <v>1492</v>
      </c>
      <c r="N514" s="3">
        <v>11500</v>
      </c>
      <c r="O514" s="3">
        <v>138000</v>
      </c>
      <c r="P514" s="5" t="s">
        <v>673</v>
      </c>
      <c r="Q514" s="4" t="s">
        <v>674</v>
      </c>
      <c r="R514" s="5" t="s">
        <v>675</v>
      </c>
      <c r="S514" s="6">
        <v>45026</v>
      </c>
      <c r="T514" s="6">
        <v>45026</v>
      </c>
      <c r="U514" s="9" t="s">
        <v>1527</v>
      </c>
    </row>
    <row r="515" spans="1:21" s="10" customFormat="1" ht="80.099999999999994" customHeight="1" x14ac:dyDescent="0.2">
      <c r="A515" s="12">
        <v>2023</v>
      </c>
      <c r="B515" s="13">
        <v>44927</v>
      </c>
      <c r="C515" s="13">
        <v>45016</v>
      </c>
      <c r="D515" s="5" t="s">
        <v>58</v>
      </c>
      <c r="E515" s="5" t="s">
        <v>60</v>
      </c>
      <c r="F515" s="5" t="s">
        <v>652</v>
      </c>
      <c r="G515" s="5" t="s">
        <v>415</v>
      </c>
      <c r="H515" s="5" t="s">
        <v>198</v>
      </c>
      <c r="I515" s="5" t="s">
        <v>1493</v>
      </c>
      <c r="J515" s="4"/>
      <c r="K515" s="7">
        <v>44928</v>
      </c>
      <c r="L515" s="7">
        <v>45280</v>
      </c>
      <c r="M515" s="8" t="s">
        <v>766</v>
      </c>
      <c r="N515" s="3">
        <v>7900</v>
      </c>
      <c r="O515" s="3">
        <v>94800</v>
      </c>
      <c r="P515" s="5" t="s">
        <v>673</v>
      </c>
      <c r="Q515" s="4" t="s">
        <v>674</v>
      </c>
      <c r="R515" s="5" t="s">
        <v>675</v>
      </c>
      <c r="S515" s="6">
        <v>45026</v>
      </c>
      <c r="T515" s="6">
        <v>45026</v>
      </c>
      <c r="U515" s="9" t="s">
        <v>1527</v>
      </c>
    </row>
    <row r="516" spans="1:21" s="10" customFormat="1" ht="80.099999999999994" customHeight="1" x14ac:dyDescent="0.2">
      <c r="A516" s="12">
        <v>2023</v>
      </c>
      <c r="B516" s="13">
        <v>44927</v>
      </c>
      <c r="C516" s="13">
        <v>45016</v>
      </c>
      <c r="D516" s="5" t="s">
        <v>58</v>
      </c>
      <c r="E516" s="5" t="s">
        <v>60</v>
      </c>
      <c r="F516" s="5" t="s">
        <v>653</v>
      </c>
      <c r="G516" s="5" t="s">
        <v>415</v>
      </c>
      <c r="H516" s="5" t="s">
        <v>128</v>
      </c>
      <c r="I516" s="5" t="s">
        <v>1494</v>
      </c>
      <c r="J516" s="4"/>
      <c r="K516" s="7">
        <v>44928</v>
      </c>
      <c r="L516" s="7">
        <v>45280</v>
      </c>
      <c r="M516" s="8" t="s">
        <v>846</v>
      </c>
      <c r="N516" s="3">
        <v>5700</v>
      </c>
      <c r="O516" s="3">
        <v>68400</v>
      </c>
      <c r="P516" s="5" t="s">
        <v>673</v>
      </c>
      <c r="Q516" s="4" t="s">
        <v>674</v>
      </c>
      <c r="R516" s="5" t="s">
        <v>675</v>
      </c>
      <c r="S516" s="6">
        <v>45026</v>
      </c>
      <c r="T516" s="6">
        <v>45026</v>
      </c>
      <c r="U516" s="9" t="s">
        <v>1527</v>
      </c>
    </row>
    <row r="517" spans="1:21" s="10" customFormat="1" ht="80.099999999999994" customHeight="1" x14ac:dyDescent="0.2">
      <c r="A517" s="12">
        <v>2023</v>
      </c>
      <c r="B517" s="13">
        <v>44927</v>
      </c>
      <c r="C517" s="13">
        <v>45016</v>
      </c>
      <c r="D517" s="5" t="s">
        <v>58</v>
      </c>
      <c r="E517" s="5" t="s">
        <v>60</v>
      </c>
      <c r="F517" s="5" t="s">
        <v>720</v>
      </c>
      <c r="G517" s="5" t="s">
        <v>415</v>
      </c>
      <c r="H517" s="5" t="s">
        <v>172</v>
      </c>
      <c r="I517" s="5" t="s">
        <v>1495</v>
      </c>
      <c r="J517" s="4"/>
      <c r="K517" s="7">
        <v>44928</v>
      </c>
      <c r="L517" s="7">
        <v>45280</v>
      </c>
      <c r="M517" s="8" t="s">
        <v>1496</v>
      </c>
      <c r="N517" s="3">
        <v>5700</v>
      </c>
      <c r="O517" s="3">
        <v>68400</v>
      </c>
      <c r="P517" s="5" t="s">
        <v>673</v>
      </c>
      <c r="Q517" s="4" t="s">
        <v>674</v>
      </c>
      <c r="R517" s="5" t="s">
        <v>675</v>
      </c>
      <c r="S517" s="6">
        <v>45026</v>
      </c>
      <c r="T517" s="6">
        <v>45026</v>
      </c>
      <c r="U517" s="9" t="s">
        <v>1527</v>
      </c>
    </row>
    <row r="518" spans="1:21" s="10" customFormat="1" ht="80.099999999999994" customHeight="1" x14ac:dyDescent="0.2">
      <c r="A518" s="12">
        <v>2023</v>
      </c>
      <c r="B518" s="13">
        <v>44927</v>
      </c>
      <c r="C518" s="13">
        <v>45016</v>
      </c>
      <c r="D518" s="5" t="s">
        <v>58</v>
      </c>
      <c r="E518" s="5" t="s">
        <v>60</v>
      </c>
      <c r="F518" s="5" t="s">
        <v>654</v>
      </c>
      <c r="G518" s="5" t="s">
        <v>655</v>
      </c>
      <c r="H518" s="5" t="s">
        <v>98</v>
      </c>
      <c r="I518" s="5" t="s">
        <v>1497</v>
      </c>
      <c r="J518" s="4"/>
      <c r="K518" s="7">
        <v>44928</v>
      </c>
      <c r="L518" s="7">
        <v>45280</v>
      </c>
      <c r="M518" s="8" t="s">
        <v>1498</v>
      </c>
      <c r="N518" s="3">
        <v>8500</v>
      </c>
      <c r="O518" s="3">
        <v>102000</v>
      </c>
      <c r="P518" s="5" t="s">
        <v>673</v>
      </c>
      <c r="Q518" s="4" t="s">
        <v>674</v>
      </c>
      <c r="R518" s="5" t="s">
        <v>675</v>
      </c>
      <c r="S518" s="6">
        <v>45026</v>
      </c>
      <c r="T518" s="6">
        <v>45026</v>
      </c>
      <c r="U518" s="9" t="s">
        <v>1527</v>
      </c>
    </row>
    <row r="519" spans="1:21" s="10" customFormat="1" ht="80.099999999999994" customHeight="1" x14ac:dyDescent="0.2">
      <c r="A519" s="12">
        <v>2023</v>
      </c>
      <c r="B519" s="13">
        <v>44927</v>
      </c>
      <c r="C519" s="13">
        <v>45016</v>
      </c>
      <c r="D519" s="5" t="s">
        <v>58</v>
      </c>
      <c r="E519" s="5" t="s">
        <v>60</v>
      </c>
      <c r="F519" s="5" t="s">
        <v>438</v>
      </c>
      <c r="G519" s="5" t="s">
        <v>85</v>
      </c>
      <c r="H519" s="5" t="s">
        <v>145</v>
      </c>
      <c r="I519" s="5" t="s">
        <v>1499</v>
      </c>
      <c r="J519" s="4"/>
      <c r="K519" s="7">
        <v>44928</v>
      </c>
      <c r="L519" s="7">
        <v>45280</v>
      </c>
      <c r="M519" s="8" t="s">
        <v>732</v>
      </c>
      <c r="N519" s="3">
        <v>7500</v>
      </c>
      <c r="O519" s="3">
        <v>90000</v>
      </c>
      <c r="P519" s="5" t="s">
        <v>673</v>
      </c>
      <c r="Q519" s="4" t="s">
        <v>674</v>
      </c>
      <c r="R519" s="5" t="s">
        <v>675</v>
      </c>
      <c r="S519" s="6">
        <v>45026</v>
      </c>
      <c r="T519" s="6">
        <v>45026</v>
      </c>
      <c r="U519" s="9" t="s">
        <v>1527</v>
      </c>
    </row>
    <row r="520" spans="1:21" s="10" customFormat="1" ht="80.099999999999994" customHeight="1" x14ac:dyDescent="0.2">
      <c r="A520" s="12">
        <v>2023</v>
      </c>
      <c r="B520" s="13">
        <v>44927</v>
      </c>
      <c r="C520" s="13">
        <v>45016</v>
      </c>
      <c r="D520" s="5" t="s">
        <v>58</v>
      </c>
      <c r="E520" s="5" t="s">
        <v>60</v>
      </c>
      <c r="F520" s="5" t="s">
        <v>656</v>
      </c>
      <c r="G520" s="5" t="s">
        <v>85</v>
      </c>
      <c r="H520" s="5" t="s">
        <v>657</v>
      </c>
      <c r="I520" s="5" t="s">
        <v>1500</v>
      </c>
      <c r="J520" s="4"/>
      <c r="K520" s="7">
        <v>44928</v>
      </c>
      <c r="L520" s="7">
        <v>45280</v>
      </c>
      <c r="M520" s="8" t="s">
        <v>1501</v>
      </c>
      <c r="N520" s="3">
        <v>12100</v>
      </c>
      <c r="O520" s="3">
        <v>145200</v>
      </c>
      <c r="P520" s="5" t="s">
        <v>673</v>
      </c>
      <c r="Q520" s="4" t="s">
        <v>674</v>
      </c>
      <c r="R520" s="5" t="s">
        <v>675</v>
      </c>
      <c r="S520" s="6">
        <v>45026</v>
      </c>
      <c r="T520" s="6">
        <v>45026</v>
      </c>
      <c r="U520" s="9" t="s">
        <v>1527</v>
      </c>
    </row>
    <row r="521" spans="1:21" s="10" customFormat="1" ht="80.099999999999994" customHeight="1" x14ac:dyDescent="0.2">
      <c r="A521" s="12">
        <v>2023</v>
      </c>
      <c r="B521" s="13">
        <v>44927</v>
      </c>
      <c r="C521" s="13">
        <v>45016</v>
      </c>
      <c r="D521" s="5" t="s">
        <v>58</v>
      </c>
      <c r="E521" s="5" t="s">
        <v>60</v>
      </c>
      <c r="F521" s="5" t="s">
        <v>206</v>
      </c>
      <c r="G521" s="5" t="s">
        <v>658</v>
      </c>
      <c r="H521" s="5" t="s">
        <v>150</v>
      </c>
      <c r="I521" s="5" t="s">
        <v>1502</v>
      </c>
      <c r="J521" s="4"/>
      <c r="K521" s="7">
        <v>44928</v>
      </c>
      <c r="L521" s="7">
        <v>45280</v>
      </c>
      <c r="M521" s="8" t="s">
        <v>782</v>
      </c>
      <c r="N521" s="3">
        <v>6800</v>
      </c>
      <c r="O521" s="3">
        <v>81600</v>
      </c>
      <c r="P521" s="5" t="s">
        <v>673</v>
      </c>
      <c r="Q521" s="4" t="s">
        <v>674</v>
      </c>
      <c r="R521" s="5" t="s">
        <v>675</v>
      </c>
      <c r="S521" s="6">
        <v>45026</v>
      </c>
      <c r="T521" s="6">
        <v>45026</v>
      </c>
      <c r="U521" s="9" t="s">
        <v>1527</v>
      </c>
    </row>
    <row r="522" spans="1:21" s="10" customFormat="1" ht="80.099999999999994" customHeight="1" x14ac:dyDescent="0.2">
      <c r="A522" s="12">
        <v>2023</v>
      </c>
      <c r="B522" s="13">
        <v>44927</v>
      </c>
      <c r="C522" s="13">
        <v>45016</v>
      </c>
      <c r="D522" s="5" t="s">
        <v>58</v>
      </c>
      <c r="E522" s="5" t="s">
        <v>60</v>
      </c>
      <c r="F522" s="5" t="s">
        <v>659</v>
      </c>
      <c r="G522" s="5" t="s">
        <v>658</v>
      </c>
      <c r="H522" s="5" t="s">
        <v>397</v>
      </c>
      <c r="I522" s="5" t="s">
        <v>1503</v>
      </c>
      <c r="J522" s="4"/>
      <c r="K522" s="7">
        <v>44928</v>
      </c>
      <c r="L522" s="7">
        <v>45280</v>
      </c>
      <c r="M522" s="8" t="s">
        <v>1504</v>
      </c>
      <c r="N522" s="3">
        <v>15300</v>
      </c>
      <c r="O522" s="3">
        <v>183600</v>
      </c>
      <c r="P522" s="5" t="s">
        <v>673</v>
      </c>
      <c r="Q522" s="4" t="s">
        <v>674</v>
      </c>
      <c r="R522" s="5" t="s">
        <v>675</v>
      </c>
      <c r="S522" s="6">
        <v>45026</v>
      </c>
      <c r="T522" s="6">
        <v>45026</v>
      </c>
      <c r="U522" s="9" t="s">
        <v>1527</v>
      </c>
    </row>
    <row r="523" spans="1:21" s="10" customFormat="1" ht="80.099999999999994" customHeight="1" x14ac:dyDescent="0.2">
      <c r="A523" s="12">
        <v>2023</v>
      </c>
      <c r="B523" s="13">
        <v>44927</v>
      </c>
      <c r="C523" s="13">
        <v>45016</v>
      </c>
      <c r="D523" s="5" t="s">
        <v>58</v>
      </c>
      <c r="E523" s="5" t="s">
        <v>60</v>
      </c>
      <c r="F523" s="5" t="s">
        <v>117</v>
      </c>
      <c r="G523" s="5" t="s">
        <v>658</v>
      </c>
      <c r="H523" s="5" t="s">
        <v>87</v>
      </c>
      <c r="I523" s="5" t="s">
        <v>1505</v>
      </c>
      <c r="J523" s="4"/>
      <c r="K523" s="7">
        <v>44928</v>
      </c>
      <c r="L523" s="7">
        <v>45280</v>
      </c>
      <c r="M523" s="8" t="s">
        <v>761</v>
      </c>
      <c r="N523" s="3">
        <v>7500</v>
      </c>
      <c r="O523" s="3">
        <v>90000</v>
      </c>
      <c r="P523" s="5" t="s">
        <v>673</v>
      </c>
      <c r="Q523" s="4" t="s">
        <v>674</v>
      </c>
      <c r="R523" s="5" t="s">
        <v>675</v>
      </c>
      <c r="S523" s="6">
        <v>45026</v>
      </c>
      <c r="T523" s="6">
        <v>45026</v>
      </c>
      <c r="U523" s="9" t="s">
        <v>1527</v>
      </c>
    </row>
    <row r="524" spans="1:21" s="10" customFormat="1" ht="94.5" customHeight="1" x14ac:dyDescent="0.2">
      <c r="A524" s="12">
        <v>2023</v>
      </c>
      <c r="B524" s="13">
        <v>44927</v>
      </c>
      <c r="C524" s="13">
        <v>45016</v>
      </c>
      <c r="D524" s="5" t="s">
        <v>58</v>
      </c>
      <c r="E524" s="5" t="s">
        <v>60</v>
      </c>
      <c r="F524" s="5" t="s">
        <v>660</v>
      </c>
      <c r="G524" s="5" t="s">
        <v>658</v>
      </c>
      <c r="H524" s="5" t="s">
        <v>661</v>
      </c>
      <c r="I524" s="5" t="s">
        <v>1506</v>
      </c>
      <c r="J524" s="4"/>
      <c r="K524" s="7">
        <v>44928</v>
      </c>
      <c r="L524" s="7">
        <v>45280</v>
      </c>
      <c r="M524" s="8" t="s">
        <v>1507</v>
      </c>
      <c r="N524" s="3">
        <v>22300</v>
      </c>
      <c r="O524" s="3">
        <v>267600</v>
      </c>
      <c r="P524" s="5" t="s">
        <v>673</v>
      </c>
      <c r="Q524" s="4" t="s">
        <v>674</v>
      </c>
      <c r="R524" s="5" t="s">
        <v>675</v>
      </c>
      <c r="S524" s="6">
        <v>45026</v>
      </c>
      <c r="T524" s="6">
        <v>45026</v>
      </c>
      <c r="U524" s="9" t="s">
        <v>1527</v>
      </c>
    </row>
    <row r="525" spans="1:21" s="10" customFormat="1" ht="80.099999999999994" customHeight="1" x14ac:dyDescent="0.2">
      <c r="A525" s="12">
        <v>2023</v>
      </c>
      <c r="B525" s="13">
        <v>44927</v>
      </c>
      <c r="C525" s="13">
        <v>45016</v>
      </c>
      <c r="D525" s="5" t="s">
        <v>58</v>
      </c>
      <c r="E525" s="5" t="s">
        <v>60</v>
      </c>
      <c r="F525" s="5" t="s">
        <v>707</v>
      </c>
      <c r="G525" s="5" t="s">
        <v>207</v>
      </c>
      <c r="H525" s="5" t="s">
        <v>140</v>
      </c>
      <c r="I525" s="5" t="s">
        <v>1508</v>
      </c>
      <c r="J525" s="4"/>
      <c r="K525" s="7">
        <v>44928</v>
      </c>
      <c r="L525" s="7">
        <v>45280</v>
      </c>
      <c r="M525" s="8" t="s">
        <v>728</v>
      </c>
      <c r="N525" s="3">
        <v>16100</v>
      </c>
      <c r="O525" s="3">
        <v>193200</v>
      </c>
      <c r="P525" s="5" t="s">
        <v>673</v>
      </c>
      <c r="Q525" s="4" t="s">
        <v>674</v>
      </c>
      <c r="R525" s="5" t="s">
        <v>675</v>
      </c>
      <c r="S525" s="6">
        <v>45026</v>
      </c>
      <c r="T525" s="6">
        <v>45026</v>
      </c>
      <c r="U525" s="9" t="s">
        <v>1527</v>
      </c>
    </row>
    <row r="526" spans="1:21" s="10" customFormat="1" ht="80.099999999999994" customHeight="1" x14ac:dyDescent="0.2">
      <c r="A526" s="12">
        <v>2023</v>
      </c>
      <c r="B526" s="13">
        <v>44927</v>
      </c>
      <c r="C526" s="13">
        <v>45016</v>
      </c>
      <c r="D526" s="5" t="s">
        <v>58</v>
      </c>
      <c r="E526" s="5" t="s">
        <v>60</v>
      </c>
      <c r="F526" s="5" t="s">
        <v>135</v>
      </c>
      <c r="G526" s="5" t="s">
        <v>613</v>
      </c>
      <c r="H526" s="5" t="s">
        <v>253</v>
      </c>
      <c r="I526" s="5" t="s">
        <v>1509</v>
      </c>
      <c r="J526" s="4"/>
      <c r="K526" s="7">
        <v>44928</v>
      </c>
      <c r="L526" s="7">
        <v>45280</v>
      </c>
      <c r="M526" s="8" t="s">
        <v>732</v>
      </c>
      <c r="N526" s="3">
        <v>7500</v>
      </c>
      <c r="O526" s="3">
        <v>90000</v>
      </c>
      <c r="P526" s="5" t="s">
        <v>673</v>
      </c>
      <c r="Q526" s="4" t="s">
        <v>674</v>
      </c>
      <c r="R526" s="5" t="s">
        <v>675</v>
      </c>
      <c r="S526" s="6">
        <v>45026</v>
      </c>
      <c r="T526" s="6">
        <v>45026</v>
      </c>
      <c r="U526" s="9" t="s">
        <v>1527</v>
      </c>
    </row>
    <row r="527" spans="1:21" s="10" customFormat="1" ht="80.099999999999994" customHeight="1" x14ac:dyDescent="0.2">
      <c r="A527" s="12">
        <v>2023</v>
      </c>
      <c r="B527" s="13">
        <v>44927</v>
      </c>
      <c r="C527" s="13">
        <v>45016</v>
      </c>
      <c r="D527" s="5" t="s">
        <v>58</v>
      </c>
      <c r="E527" s="5" t="s">
        <v>60</v>
      </c>
      <c r="F527" s="5" t="s">
        <v>144</v>
      </c>
      <c r="G527" s="5" t="s">
        <v>613</v>
      </c>
      <c r="H527" s="5" t="s">
        <v>334</v>
      </c>
      <c r="I527" s="5" t="s">
        <v>1510</v>
      </c>
      <c r="J527" s="4"/>
      <c r="K527" s="7">
        <v>44928</v>
      </c>
      <c r="L527" s="7">
        <v>45280</v>
      </c>
      <c r="M527" s="8" t="s">
        <v>818</v>
      </c>
      <c r="N527" s="3">
        <v>7500</v>
      </c>
      <c r="O527" s="3">
        <v>90000</v>
      </c>
      <c r="P527" s="5" t="s">
        <v>673</v>
      </c>
      <c r="Q527" s="4" t="s">
        <v>674</v>
      </c>
      <c r="R527" s="5" t="s">
        <v>675</v>
      </c>
      <c r="S527" s="6">
        <v>45026</v>
      </c>
      <c r="T527" s="6">
        <v>45026</v>
      </c>
      <c r="U527" s="9" t="s">
        <v>1527</v>
      </c>
    </row>
    <row r="528" spans="1:21" s="10" customFormat="1" ht="90.75" customHeight="1" x14ac:dyDescent="0.2">
      <c r="A528" s="12">
        <v>2023</v>
      </c>
      <c r="B528" s="13">
        <v>44927</v>
      </c>
      <c r="C528" s="13">
        <v>45016</v>
      </c>
      <c r="D528" s="5" t="s">
        <v>58</v>
      </c>
      <c r="E528" s="5" t="s">
        <v>60</v>
      </c>
      <c r="F528" s="5" t="s">
        <v>149</v>
      </c>
      <c r="G528" s="5" t="s">
        <v>105</v>
      </c>
      <c r="H528" s="5" t="s">
        <v>85</v>
      </c>
      <c r="I528" s="5" t="s">
        <v>1511</v>
      </c>
      <c r="J528" s="4"/>
      <c r="K528" s="7">
        <v>44928</v>
      </c>
      <c r="L528" s="7">
        <v>45280</v>
      </c>
      <c r="M528" s="8" t="s">
        <v>1512</v>
      </c>
      <c r="N528" s="3">
        <v>21500</v>
      </c>
      <c r="O528" s="3">
        <v>258000</v>
      </c>
      <c r="P528" s="5" t="s">
        <v>673</v>
      </c>
      <c r="Q528" s="4" t="s">
        <v>674</v>
      </c>
      <c r="R528" s="5" t="s">
        <v>675</v>
      </c>
      <c r="S528" s="6">
        <v>45026</v>
      </c>
      <c r="T528" s="6">
        <v>45026</v>
      </c>
      <c r="U528" s="9" t="s">
        <v>1527</v>
      </c>
    </row>
    <row r="529" spans="1:21" s="10" customFormat="1" ht="80.099999999999994" customHeight="1" x14ac:dyDescent="0.2">
      <c r="A529" s="12">
        <v>2023</v>
      </c>
      <c r="B529" s="13">
        <v>44927</v>
      </c>
      <c r="C529" s="13">
        <v>45016</v>
      </c>
      <c r="D529" s="5" t="s">
        <v>58</v>
      </c>
      <c r="E529" s="5" t="s">
        <v>60</v>
      </c>
      <c r="F529" s="5" t="s">
        <v>290</v>
      </c>
      <c r="G529" s="5" t="s">
        <v>621</v>
      </c>
      <c r="H529" s="5" t="s">
        <v>424</v>
      </c>
      <c r="I529" s="5" t="s">
        <v>1513</v>
      </c>
      <c r="J529" s="4"/>
      <c r="K529" s="7">
        <v>44928</v>
      </c>
      <c r="L529" s="7">
        <v>45280</v>
      </c>
      <c r="M529" s="8" t="s">
        <v>846</v>
      </c>
      <c r="N529" s="3">
        <v>5700</v>
      </c>
      <c r="O529" s="3">
        <v>68400</v>
      </c>
      <c r="P529" s="5" t="s">
        <v>673</v>
      </c>
      <c r="Q529" s="4" t="s">
        <v>674</v>
      </c>
      <c r="R529" s="5" t="s">
        <v>675</v>
      </c>
      <c r="S529" s="6">
        <v>45026</v>
      </c>
      <c r="T529" s="6">
        <v>45026</v>
      </c>
      <c r="U529" s="9" t="s">
        <v>1527</v>
      </c>
    </row>
    <row r="530" spans="1:21" s="10" customFormat="1" ht="80.099999999999994" customHeight="1" x14ac:dyDescent="0.2">
      <c r="A530" s="12">
        <v>2023</v>
      </c>
      <c r="B530" s="13">
        <v>44927</v>
      </c>
      <c r="C530" s="13">
        <v>45016</v>
      </c>
      <c r="D530" s="5" t="s">
        <v>58</v>
      </c>
      <c r="E530" s="5" t="s">
        <v>60</v>
      </c>
      <c r="F530" s="5" t="s">
        <v>470</v>
      </c>
      <c r="G530" s="5" t="s">
        <v>662</v>
      </c>
      <c r="H530" s="5" t="s">
        <v>82</v>
      </c>
      <c r="I530" s="5" t="s">
        <v>1514</v>
      </c>
      <c r="J530" s="4"/>
      <c r="K530" s="7">
        <v>44928</v>
      </c>
      <c r="L530" s="7">
        <v>45280</v>
      </c>
      <c r="M530" s="8" t="s">
        <v>1515</v>
      </c>
      <c r="N530" s="3">
        <v>16100</v>
      </c>
      <c r="O530" s="3">
        <v>193200</v>
      </c>
      <c r="P530" s="5" t="s">
        <v>673</v>
      </c>
      <c r="Q530" s="4" t="s">
        <v>674</v>
      </c>
      <c r="R530" s="5" t="s">
        <v>675</v>
      </c>
      <c r="S530" s="6">
        <v>45026</v>
      </c>
      <c r="T530" s="6">
        <v>45026</v>
      </c>
      <c r="U530" s="9" t="s">
        <v>1527</v>
      </c>
    </row>
    <row r="531" spans="1:21" s="10" customFormat="1" ht="80.099999999999994" customHeight="1" x14ac:dyDescent="0.2">
      <c r="A531" s="12">
        <v>2023</v>
      </c>
      <c r="B531" s="13">
        <v>44927</v>
      </c>
      <c r="C531" s="13">
        <v>45016</v>
      </c>
      <c r="D531" s="5" t="s">
        <v>58</v>
      </c>
      <c r="E531" s="5" t="s">
        <v>60</v>
      </c>
      <c r="F531" s="5" t="s">
        <v>663</v>
      </c>
      <c r="G531" s="5" t="s">
        <v>664</v>
      </c>
      <c r="H531" s="5" t="s">
        <v>84</v>
      </c>
      <c r="I531" s="5" t="s">
        <v>1516</v>
      </c>
      <c r="J531" s="4"/>
      <c r="K531" s="7">
        <v>44928</v>
      </c>
      <c r="L531" s="7">
        <v>45280</v>
      </c>
      <c r="M531" s="8" t="s">
        <v>778</v>
      </c>
      <c r="N531" s="3">
        <v>7500</v>
      </c>
      <c r="O531" s="3">
        <v>90000</v>
      </c>
      <c r="P531" s="5" t="s">
        <v>673</v>
      </c>
      <c r="Q531" s="4" t="s">
        <v>674</v>
      </c>
      <c r="R531" s="5" t="s">
        <v>675</v>
      </c>
      <c r="S531" s="6">
        <v>45026</v>
      </c>
      <c r="T531" s="6">
        <v>45026</v>
      </c>
      <c r="U531" s="9" t="s">
        <v>1527</v>
      </c>
    </row>
    <row r="532" spans="1:21" s="10" customFormat="1" ht="80.099999999999994" customHeight="1" x14ac:dyDescent="0.2">
      <c r="A532" s="12">
        <v>2023</v>
      </c>
      <c r="B532" s="13">
        <v>44927</v>
      </c>
      <c r="C532" s="13">
        <v>45016</v>
      </c>
      <c r="D532" s="5" t="s">
        <v>58</v>
      </c>
      <c r="E532" s="5" t="s">
        <v>60</v>
      </c>
      <c r="F532" s="5" t="s">
        <v>665</v>
      </c>
      <c r="G532" s="5" t="s">
        <v>666</v>
      </c>
      <c r="H532" s="5" t="s">
        <v>128</v>
      </c>
      <c r="I532" s="5" t="s">
        <v>1517</v>
      </c>
      <c r="J532" s="4"/>
      <c r="K532" s="7">
        <v>44928</v>
      </c>
      <c r="L532" s="7">
        <v>45280</v>
      </c>
      <c r="M532" s="8" t="s">
        <v>732</v>
      </c>
      <c r="N532" s="3">
        <v>7500</v>
      </c>
      <c r="O532" s="3">
        <v>90000</v>
      </c>
      <c r="P532" s="5" t="s">
        <v>673</v>
      </c>
      <c r="Q532" s="4" t="s">
        <v>674</v>
      </c>
      <c r="R532" s="5" t="s">
        <v>675</v>
      </c>
      <c r="S532" s="6">
        <v>45026</v>
      </c>
      <c r="T532" s="6">
        <v>45026</v>
      </c>
      <c r="U532" s="9" t="s">
        <v>1527</v>
      </c>
    </row>
    <row r="533" spans="1:21" s="10" customFormat="1" ht="80.099999999999994" customHeight="1" x14ac:dyDescent="0.2">
      <c r="A533" s="12">
        <v>2023</v>
      </c>
      <c r="B533" s="13">
        <v>44927</v>
      </c>
      <c r="C533" s="13">
        <v>45016</v>
      </c>
      <c r="D533" s="5" t="s">
        <v>58</v>
      </c>
      <c r="E533" s="5" t="s">
        <v>60</v>
      </c>
      <c r="F533" s="5" t="s">
        <v>1518</v>
      </c>
      <c r="G533" s="5" t="s">
        <v>630</v>
      </c>
      <c r="H533" s="5" t="s">
        <v>378</v>
      </c>
      <c r="I533" s="5" t="s">
        <v>1519</v>
      </c>
      <c r="J533" s="4"/>
      <c r="K533" s="7">
        <v>44973</v>
      </c>
      <c r="L533" s="7">
        <v>45280</v>
      </c>
      <c r="M533" s="8" t="s">
        <v>1520</v>
      </c>
      <c r="N533" s="3">
        <v>7900</v>
      </c>
      <c r="O533" s="3">
        <v>82950</v>
      </c>
      <c r="P533" s="5" t="s">
        <v>673</v>
      </c>
      <c r="Q533" s="4" t="s">
        <v>674</v>
      </c>
      <c r="R533" s="5" t="s">
        <v>675</v>
      </c>
      <c r="S533" s="6">
        <v>45026</v>
      </c>
      <c r="T533" s="6">
        <v>45026</v>
      </c>
      <c r="U533" s="9" t="s">
        <v>1527</v>
      </c>
    </row>
    <row r="534" spans="1:21" s="10" customFormat="1" ht="80.099999999999994" customHeight="1" x14ac:dyDescent="0.2">
      <c r="A534" s="12">
        <v>2023</v>
      </c>
      <c r="B534" s="13">
        <v>44927</v>
      </c>
      <c r="C534" s="13">
        <v>45016</v>
      </c>
      <c r="D534" s="5" t="s">
        <v>58</v>
      </c>
      <c r="E534" s="5" t="s">
        <v>60</v>
      </c>
      <c r="F534" s="5" t="s">
        <v>667</v>
      </c>
      <c r="G534" s="5" t="s">
        <v>630</v>
      </c>
      <c r="H534" s="5" t="s">
        <v>150</v>
      </c>
      <c r="I534" s="5" t="s">
        <v>1521</v>
      </c>
      <c r="J534" s="4"/>
      <c r="K534" s="7">
        <v>44928</v>
      </c>
      <c r="L534" s="7">
        <v>45280</v>
      </c>
      <c r="M534" s="8" t="s">
        <v>1522</v>
      </c>
      <c r="N534" s="3">
        <v>9500</v>
      </c>
      <c r="O534" s="3">
        <v>114000</v>
      </c>
      <c r="P534" s="5" t="s">
        <v>673</v>
      </c>
      <c r="Q534" s="4" t="s">
        <v>674</v>
      </c>
      <c r="R534" s="5" t="s">
        <v>675</v>
      </c>
      <c r="S534" s="6">
        <v>45026</v>
      </c>
      <c r="T534" s="6">
        <v>45026</v>
      </c>
      <c r="U534" s="9" t="s">
        <v>1527</v>
      </c>
    </row>
    <row r="535" spans="1:21" s="10" customFormat="1" ht="80.099999999999994" customHeight="1" x14ac:dyDescent="0.2">
      <c r="A535" s="12">
        <v>2023</v>
      </c>
      <c r="B535" s="13">
        <v>44927</v>
      </c>
      <c r="C535" s="13">
        <v>45016</v>
      </c>
      <c r="D535" s="5" t="s">
        <v>58</v>
      </c>
      <c r="E535" s="5" t="s">
        <v>60</v>
      </c>
      <c r="F535" s="5" t="s">
        <v>668</v>
      </c>
      <c r="G535" s="5" t="s">
        <v>630</v>
      </c>
      <c r="H535" s="5" t="s">
        <v>85</v>
      </c>
      <c r="I535" s="5" t="s">
        <v>1523</v>
      </c>
      <c r="J535" s="4"/>
      <c r="K535" s="7">
        <v>44928</v>
      </c>
      <c r="L535" s="7">
        <v>45280</v>
      </c>
      <c r="M535" s="8" t="s">
        <v>1363</v>
      </c>
      <c r="N535" s="3">
        <v>11500</v>
      </c>
      <c r="O535" s="3">
        <v>138000</v>
      </c>
      <c r="P535" s="5" t="s">
        <v>673</v>
      </c>
      <c r="Q535" s="4" t="s">
        <v>674</v>
      </c>
      <c r="R535" s="5" t="s">
        <v>675</v>
      </c>
      <c r="S535" s="6">
        <v>45026</v>
      </c>
      <c r="T535" s="6">
        <v>45026</v>
      </c>
      <c r="U535" s="9" t="s">
        <v>1527</v>
      </c>
    </row>
    <row r="536" spans="1:21" s="10" customFormat="1" ht="80.099999999999994" customHeight="1" x14ac:dyDescent="0.2">
      <c r="A536" s="12">
        <v>2023</v>
      </c>
      <c r="B536" s="13">
        <v>44927</v>
      </c>
      <c r="C536" s="13">
        <v>45016</v>
      </c>
      <c r="D536" s="5" t="s">
        <v>58</v>
      </c>
      <c r="E536" s="5" t="s">
        <v>60</v>
      </c>
      <c r="F536" s="5" t="s">
        <v>669</v>
      </c>
      <c r="G536" s="5" t="s">
        <v>670</v>
      </c>
      <c r="H536" s="5" t="s">
        <v>671</v>
      </c>
      <c r="I536" s="5" t="s">
        <v>1524</v>
      </c>
      <c r="J536" s="4"/>
      <c r="K536" s="7">
        <v>44928</v>
      </c>
      <c r="L536" s="7">
        <v>45280</v>
      </c>
      <c r="M536" s="8" t="s">
        <v>732</v>
      </c>
      <c r="N536" s="3">
        <v>7500</v>
      </c>
      <c r="O536" s="3">
        <v>90000</v>
      </c>
      <c r="P536" s="5" t="s">
        <v>673</v>
      </c>
      <c r="Q536" s="4" t="s">
        <v>674</v>
      </c>
      <c r="R536" s="5" t="s">
        <v>675</v>
      </c>
      <c r="S536" s="6">
        <v>45026</v>
      </c>
      <c r="T536" s="6">
        <v>45026</v>
      </c>
      <c r="U536" s="9" t="s">
        <v>1527</v>
      </c>
    </row>
    <row r="537" spans="1:21" s="10" customFormat="1" ht="80.099999999999994" customHeight="1" x14ac:dyDescent="0.2">
      <c r="A537" s="12">
        <v>2023</v>
      </c>
      <c r="B537" s="13">
        <v>44927</v>
      </c>
      <c r="C537" s="13">
        <v>45016</v>
      </c>
      <c r="D537" s="5" t="s">
        <v>58</v>
      </c>
      <c r="E537" s="5" t="s">
        <v>60</v>
      </c>
      <c r="F537" s="5" t="s">
        <v>672</v>
      </c>
      <c r="G537" s="5" t="s">
        <v>508</v>
      </c>
      <c r="H537" s="5" t="s">
        <v>128</v>
      </c>
      <c r="I537" s="5" t="s">
        <v>1525</v>
      </c>
      <c r="J537" s="4"/>
      <c r="K537" s="7">
        <v>44928</v>
      </c>
      <c r="L537" s="7">
        <v>45280</v>
      </c>
      <c r="M537" s="8" t="s">
        <v>1526</v>
      </c>
      <c r="N537" s="3">
        <v>10000</v>
      </c>
      <c r="O537" s="3">
        <v>120000</v>
      </c>
      <c r="P537" s="5" t="s">
        <v>673</v>
      </c>
      <c r="Q537" s="4" t="s">
        <v>674</v>
      </c>
      <c r="R537" s="5" t="s">
        <v>675</v>
      </c>
      <c r="S537" s="6">
        <v>45026</v>
      </c>
      <c r="T537" s="6">
        <v>45026</v>
      </c>
      <c r="U537" s="9" t="s">
        <v>1527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:D537" xr:uid="{00000000-0002-0000-0000-000000000000}">
      <formula1>Hidden_13</formula1>
    </dataValidation>
  </dataValidations>
  <hyperlinks>
    <hyperlink ref="Q8" r:id="rId1" xr:uid="{00000000-0004-0000-0000-000000000000}"/>
    <hyperlink ref="N345" r:id="rId2" display="http://transparencia.hidalgo.gob.mx/descargables/dependencias/obrasp/Manual_organizacion_sopot.pdf" xr:uid="{00000000-0004-0000-0000-000049020000}"/>
    <hyperlink ref="Q9" r:id="rId3" xr:uid="{1B699E68-90FC-4406-A7F1-DD8D4996334F}"/>
    <hyperlink ref="Q10" r:id="rId4" xr:uid="{C7FBFDA8-0336-44C4-B498-E702C446583F}"/>
    <hyperlink ref="Q11" r:id="rId5" xr:uid="{DF297194-BD1D-4F54-95CA-59F8901D0DF2}"/>
    <hyperlink ref="Q12" r:id="rId6" xr:uid="{0AD7774A-724F-4F40-80C0-D283996246B5}"/>
    <hyperlink ref="Q13" r:id="rId7" xr:uid="{0583CFD8-233A-4D30-B4CD-D7F4901E1602}"/>
    <hyperlink ref="Q14" r:id="rId8" xr:uid="{B197EF2E-4256-4561-A573-E97A4C4563DA}"/>
    <hyperlink ref="Q15" r:id="rId9" xr:uid="{D0424603-9C63-492C-B5F9-BD02F2F9157D}"/>
    <hyperlink ref="Q16" r:id="rId10" xr:uid="{AC906381-96AC-4FEE-AB4F-8F965BB1B3F7}"/>
    <hyperlink ref="Q17" r:id="rId11" xr:uid="{06EF0053-B131-4A50-B501-BC3930BA38D2}"/>
    <hyperlink ref="Q18" r:id="rId12" xr:uid="{B8C36E59-13D3-4E77-8C43-85212AB75971}"/>
    <hyperlink ref="Q19" r:id="rId13" xr:uid="{E069D804-8971-4547-9E67-50027247C11B}"/>
    <hyperlink ref="Q20" r:id="rId14" xr:uid="{DA3F47EA-2FCA-498C-BB3C-6079BC53CD36}"/>
    <hyperlink ref="Q21" r:id="rId15" xr:uid="{0F45D93A-9D6E-4E6F-B88C-CCF05023CD5F}"/>
    <hyperlink ref="Q22" r:id="rId16" xr:uid="{82632F03-1EA8-4AF9-A546-134513D2F1EA}"/>
    <hyperlink ref="Q23" r:id="rId17" xr:uid="{55C27510-9B01-41CB-8FD1-F3A86B89987D}"/>
    <hyperlink ref="Q24" r:id="rId18" xr:uid="{F7F6AD62-D39C-458C-AE43-FA2892C42D2B}"/>
    <hyperlink ref="Q25" r:id="rId19" xr:uid="{B2772D05-262A-4654-ABAF-9CA656846D8D}"/>
    <hyperlink ref="Q26" r:id="rId20" xr:uid="{D720F125-4E2F-4DCA-B829-F80713CE5322}"/>
    <hyperlink ref="Q27" r:id="rId21" xr:uid="{D5272DE3-1D1A-4A46-BDAD-2D262B1717C8}"/>
    <hyperlink ref="Q28" r:id="rId22" xr:uid="{A133F732-4C49-42FD-82AB-00FD4DAAA60A}"/>
    <hyperlink ref="Q29" r:id="rId23" xr:uid="{7D2753AC-D1A1-4E0F-8253-164D07E637AB}"/>
    <hyperlink ref="Q30" r:id="rId24" xr:uid="{C2C7B9F5-26C5-43DA-86C4-0EBFF7B8C9BA}"/>
    <hyperlink ref="Q31" r:id="rId25" xr:uid="{A0E0D657-23E9-42FC-B861-5EF6E73232BC}"/>
    <hyperlink ref="Q32" r:id="rId26" xr:uid="{52FAE213-2BAF-4B36-8683-105904A0A8C8}"/>
    <hyperlink ref="Q33" r:id="rId27" xr:uid="{7DA99B60-755E-4EFC-8E65-86512EC75368}"/>
    <hyperlink ref="Q34" r:id="rId28" xr:uid="{E501472F-6285-4FFA-AFE0-4080CD4679FB}"/>
    <hyperlink ref="Q35" r:id="rId29" xr:uid="{C26764BE-9226-4B89-9A06-41B13FEDE2AF}"/>
    <hyperlink ref="Q36" r:id="rId30" xr:uid="{312DDCBD-EAE9-49A7-8D92-D8920A11F7D3}"/>
    <hyperlink ref="Q37" r:id="rId31" xr:uid="{EAEABECF-81D3-47DB-93A6-5E05CD1AF932}"/>
    <hyperlink ref="Q38" r:id="rId32" xr:uid="{73C39B5C-D0B2-480F-A7AF-237076EBE325}"/>
    <hyperlink ref="Q39" r:id="rId33" xr:uid="{56436717-9DD3-4F47-B137-EEF66263B1D6}"/>
    <hyperlink ref="Q40" r:id="rId34" xr:uid="{72A61442-229B-4E64-82AF-0C1405973C7F}"/>
    <hyperlink ref="Q41" r:id="rId35" xr:uid="{A15053D2-86F5-4106-8A9A-B0FCDDAFE59D}"/>
    <hyperlink ref="Q42" r:id="rId36" xr:uid="{0933DD67-7E8E-460B-B7DD-30C799798FFB}"/>
    <hyperlink ref="Q43" r:id="rId37" xr:uid="{783E1F3D-B9D9-4519-9C61-B220B7DCF460}"/>
    <hyperlink ref="Q44" r:id="rId38" xr:uid="{604A491A-5E2D-4ED0-8DA2-1F8C7C32E747}"/>
    <hyperlink ref="Q45" r:id="rId39" xr:uid="{7646EAF8-D15F-4656-9614-6FDE0C48FBC2}"/>
    <hyperlink ref="Q46" r:id="rId40" xr:uid="{37B31E39-052A-4765-AE0A-ED759D7EC05D}"/>
    <hyperlink ref="Q47" r:id="rId41" xr:uid="{BB0B3996-11EC-485A-A4C6-124B91DFC4E0}"/>
    <hyperlink ref="Q48" r:id="rId42" xr:uid="{CB4CF086-FB95-4A26-BF45-7BE441AB108E}"/>
    <hyperlink ref="Q49" r:id="rId43" xr:uid="{2FCE0FC7-D94E-4541-AB53-F9822A74CA91}"/>
    <hyperlink ref="Q50" r:id="rId44" xr:uid="{C6D8CBC7-CA8B-4948-A20C-24AF57345027}"/>
    <hyperlink ref="Q51" r:id="rId45" xr:uid="{C1413939-BB0B-4160-B01A-28995664FBA6}"/>
    <hyperlink ref="Q52" r:id="rId46" xr:uid="{CF087DD3-87B6-4804-943E-9E8A5FCEBCDA}"/>
    <hyperlink ref="Q53" r:id="rId47" xr:uid="{12B872DB-334A-4C59-9FFF-F39A3CADD70A}"/>
    <hyperlink ref="Q54" r:id="rId48" xr:uid="{74D0EDEC-A953-45AA-88B6-63347AFAF9DF}"/>
    <hyperlink ref="Q55" r:id="rId49" xr:uid="{35F14407-B742-4041-86E4-E3E997CBD5AC}"/>
    <hyperlink ref="Q56" r:id="rId50" xr:uid="{E0D65B57-B795-4692-AA91-3F5A2F947F2C}"/>
    <hyperlink ref="Q57" r:id="rId51" xr:uid="{DB4696C2-1862-41FB-BD1C-88BCB4AEBE80}"/>
    <hyperlink ref="Q58" r:id="rId52" xr:uid="{0088E893-5A8C-4ACB-BF68-AC33A812E559}"/>
    <hyperlink ref="Q59" r:id="rId53" xr:uid="{1C88F67A-5CBE-47A2-AFDC-70F0F0E890C5}"/>
    <hyperlink ref="Q60" r:id="rId54" xr:uid="{CC67C589-3AF9-4024-A1D9-937D3C08C315}"/>
    <hyperlink ref="Q61" r:id="rId55" xr:uid="{8B1FBE05-9D0D-4232-ABB0-901FFACD91E0}"/>
    <hyperlink ref="Q62" r:id="rId56" xr:uid="{4DF22E96-45CC-4948-91F5-8F75DC3FC290}"/>
    <hyperlink ref="Q63" r:id="rId57" xr:uid="{C015D245-0741-46D5-990C-5C44DD743CB4}"/>
    <hyperlink ref="Q64" r:id="rId58" xr:uid="{0A564E1F-FC80-48C1-8672-20F98A35141D}"/>
    <hyperlink ref="Q65" r:id="rId59" xr:uid="{609C6F89-B233-41F8-B36D-B8E1F72CD585}"/>
    <hyperlink ref="Q66" r:id="rId60" xr:uid="{566D23FA-DECD-4160-BA45-FB9A9D2CB449}"/>
    <hyperlink ref="Q67" r:id="rId61" xr:uid="{7E13299A-74E6-46EA-BA11-185A823276E2}"/>
    <hyperlink ref="Q68" r:id="rId62" xr:uid="{B48913BF-3E1D-4BE2-B6DF-AB5B3A339DF0}"/>
    <hyperlink ref="Q69" r:id="rId63" xr:uid="{578B7880-7A56-4188-97F6-0DBFB00188CC}"/>
    <hyperlink ref="Q70" r:id="rId64" xr:uid="{344CB0F9-8790-4C96-99FA-539FFA4AB5F8}"/>
    <hyperlink ref="Q71" r:id="rId65" xr:uid="{A6500430-96CF-49B8-A7F8-2BD8DAA384B9}"/>
    <hyperlink ref="Q72" r:id="rId66" xr:uid="{A9E321F2-2CBC-4E0B-A819-95A81B66BADA}"/>
    <hyperlink ref="Q73" r:id="rId67" xr:uid="{9F9C787B-2B5C-469F-9AD6-1FF16D1007A1}"/>
    <hyperlink ref="Q74" r:id="rId68" xr:uid="{F2DADB36-2AD0-4DF8-8A06-B2B5E2D7A4D2}"/>
    <hyperlink ref="Q75" r:id="rId69" xr:uid="{491900B4-A6CA-4DA4-ACB4-20BC429EF1D3}"/>
    <hyperlink ref="Q76" r:id="rId70" xr:uid="{B88A30BF-6728-4516-96CE-FDABF9FF65F8}"/>
    <hyperlink ref="Q77" r:id="rId71" xr:uid="{33D700E6-BF41-43BF-9A5B-7F3D08746172}"/>
    <hyperlink ref="Q78" r:id="rId72" xr:uid="{5937F84E-1688-46A4-BB07-1023A8889C1D}"/>
    <hyperlink ref="Q79" r:id="rId73" xr:uid="{2A742887-6586-4F92-84C7-CF6760363863}"/>
    <hyperlink ref="Q80" r:id="rId74" xr:uid="{ED6AC449-5E3F-459B-93D7-95F634603E48}"/>
    <hyperlink ref="Q81" r:id="rId75" xr:uid="{84F10A55-4A43-4D26-AABB-71EF490D6A1A}"/>
    <hyperlink ref="Q82" r:id="rId76" xr:uid="{E3A33522-3580-47C5-BA36-09AB413FFC0D}"/>
    <hyperlink ref="Q83" r:id="rId77" xr:uid="{BD195354-D84C-45A1-90C3-5AC697B02188}"/>
    <hyperlink ref="Q84" r:id="rId78" xr:uid="{CB3FEB92-3560-4AC0-9AFE-207E5E46A93F}"/>
    <hyperlink ref="Q85" r:id="rId79" xr:uid="{7115B430-8097-4793-BBD6-0F0E2A63B4C4}"/>
    <hyperlink ref="Q86" r:id="rId80" xr:uid="{AE456A4A-D2D9-45AE-8315-8CDA4D4E5C4A}"/>
    <hyperlink ref="Q87" r:id="rId81" xr:uid="{58C1C61D-A290-4C18-922C-C911E493D6ED}"/>
    <hyperlink ref="Q88" r:id="rId82" xr:uid="{18B66595-98F5-4934-B4A0-2E4EFB946C9F}"/>
    <hyperlink ref="Q89" r:id="rId83" xr:uid="{41234AEA-40AD-470F-A59C-F35939112862}"/>
    <hyperlink ref="Q90" r:id="rId84" xr:uid="{E03C32CA-4493-4681-8BA4-04FC763E3836}"/>
    <hyperlink ref="Q91" r:id="rId85" xr:uid="{F152A79F-C3A1-40D0-A0A5-C0B25A373CC5}"/>
    <hyperlink ref="Q92" r:id="rId86" xr:uid="{46680453-CA0A-4593-A76C-9566FC420EEE}"/>
    <hyperlink ref="Q93" r:id="rId87" xr:uid="{FDD7ED5F-8098-411D-8420-A72715D451D3}"/>
    <hyperlink ref="Q94" r:id="rId88" xr:uid="{3F8ED011-ADEE-4303-9BE1-06C59C1615AA}"/>
    <hyperlink ref="Q95" r:id="rId89" xr:uid="{BA871694-0635-4420-989B-2CB01925C0FD}"/>
    <hyperlink ref="Q96" r:id="rId90" xr:uid="{68F90E57-8980-492C-ABA7-4806E8D3463B}"/>
    <hyperlink ref="Q97" r:id="rId91" xr:uid="{C6DC7FD5-0DC9-4C7E-BEA5-1F077ACA8B84}"/>
    <hyperlink ref="Q98" r:id="rId92" xr:uid="{ED78FE25-8D8D-405A-AE81-57F90840A0FB}"/>
    <hyperlink ref="Q99" r:id="rId93" xr:uid="{2FC1D379-78FC-42C0-8EC3-E018C4B74E73}"/>
    <hyperlink ref="Q100" r:id="rId94" xr:uid="{69FA8E7D-73BB-4487-94CF-8B3551A6F1EC}"/>
    <hyperlink ref="Q101" r:id="rId95" xr:uid="{D2CAE8CB-C608-461B-AB37-D539D7AACE3E}"/>
    <hyperlink ref="Q102" r:id="rId96" xr:uid="{E3735CAB-FE8A-4D9E-BBF4-F9E31C651430}"/>
    <hyperlink ref="Q103" r:id="rId97" xr:uid="{29332381-1C98-4DDD-A940-A5B1C7947953}"/>
    <hyperlink ref="Q104" r:id="rId98" xr:uid="{0BE5A804-D631-4B9B-B509-C4C735F6C440}"/>
    <hyperlink ref="Q105" r:id="rId99" xr:uid="{3558A970-B0FE-422C-9B83-056EC8963151}"/>
    <hyperlink ref="Q106" r:id="rId100" xr:uid="{AF6E2D5D-3426-462F-B73B-42D44F71D499}"/>
    <hyperlink ref="Q107" r:id="rId101" xr:uid="{4471C836-B985-48B7-B572-C33D5E790189}"/>
    <hyperlink ref="Q108" r:id="rId102" xr:uid="{8E653042-7328-44DC-B2B0-4153A7C5ADBD}"/>
    <hyperlink ref="Q109" r:id="rId103" xr:uid="{2E6BF403-81FE-434E-B8C8-EF670B5F0540}"/>
    <hyperlink ref="Q110" r:id="rId104" xr:uid="{7793E0FD-76D9-4CB5-8147-D7847341F1F0}"/>
    <hyperlink ref="Q111" r:id="rId105" xr:uid="{8356F088-EE1C-4E10-A15D-16579D1A05AD}"/>
    <hyperlink ref="Q112" r:id="rId106" xr:uid="{4692E783-18A7-416F-84B4-E67B05B8E7CD}"/>
    <hyperlink ref="Q113" r:id="rId107" xr:uid="{D9D8FF69-F460-4AE2-939C-3717EADE51C7}"/>
    <hyperlink ref="Q114" r:id="rId108" xr:uid="{A4D7B14C-408B-4F40-A75C-E5DA73F11059}"/>
    <hyperlink ref="Q115" r:id="rId109" xr:uid="{8582111F-54E9-44C1-969E-D20ED900E1BB}"/>
    <hyperlink ref="Q116" r:id="rId110" xr:uid="{D3593973-C5AC-49E4-9977-D6069DB6F8BE}"/>
    <hyperlink ref="Q117" r:id="rId111" xr:uid="{F9FDC715-3443-481A-9810-9B847D850943}"/>
    <hyperlink ref="Q118" r:id="rId112" xr:uid="{7FBB8BCE-1A15-45B1-A914-05368C74808A}"/>
    <hyperlink ref="Q119" r:id="rId113" xr:uid="{7A37E937-1FA8-4E63-8964-CFFC116E8AED}"/>
    <hyperlink ref="Q120" r:id="rId114" xr:uid="{06EF6727-0850-4A52-8635-D9783105E431}"/>
    <hyperlink ref="Q121" r:id="rId115" xr:uid="{17894679-BFDC-452A-A4C6-0FC93796501B}"/>
    <hyperlink ref="Q122" r:id="rId116" xr:uid="{B160B69C-6EED-4A79-812A-D23069B11340}"/>
    <hyperlink ref="Q123" r:id="rId117" xr:uid="{5EFF3DBB-FF30-48B3-9A26-46C3AB5C0BAF}"/>
    <hyperlink ref="Q124" r:id="rId118" xr:uid="{F8CE09FF-D62B-461A-9425-F8F0438AAC4E}"/>
    <hyperlink ref="Q125" r:id="rId119" xr:uid="{5F70751C-F890-4BE7-880C-11125983B297}"/>
    <hyperlink ref="Q126" r:id="rId120" xr:uid="{886FB741-3C98-4229-B75C-AAB719087625}"/>
    <hyperlink ref="Q127" r:id="rId121" xr:uid="{64DA1380-AF4F-47F0-910E-DD17B57BEF51}"/>
    <hyperlink ref="Q128" r:id="rId122" xr:uid="{6BD96F97-5866-48F2-A5CD-554813E58921}"/>
    <hyperlink ref="Q129" r:id="rId123" xr:uid="{50718D56-3B8B-45E0-B155-F71EA924BC33}"/>
    <hyperlink ref="Q130" r:id="rId124" xr:uid="{9E398584-CF84-4B87-B551-85625D63BF3A}"/>
    <hyperlink ref="Q131" r:id="rId125" xr:uid="{B64AE9C7-3BBC-41F3-85FF-F4A6691A4EDD}"/>
    <hyperlink ref="Q132" r:id="rId126" xr:uid="{DEACAAB1-8483-4C82-99EE-69919952BA8E}"/>
    <hyperlink ref="Q133" r:id="rId127" xr:uid="{AE92E1F8-B2B5-4BA8-BAD8-856E6F06129C}"/>
    <hyperlink ref="Q134" r:id="rId128" xr:uid="{EA456AAD-D5EB-4711-A541-0AED5111424F}"/>
    <hyperlink ref="Q135" r:id="rId129" xr:uid="{AC6112F9-897A-4C68-82E5-702629724AD0}"/>
    <hyperlink ref="Q136" r:id="rId130" xr:uid="{9BC70350-B0CF-4C0A-ADE7-A62BD8615E2D}"/>
    <hyperlink ref="Q137" r:id="rId131" xr:uid="{B3BF350B-8A7E-469A-82CD-5308F5E0A9BF}"/>
    <hyperlink ref="Q138" r:id="rId132" xr:uid="{649B737F-08ED-4A79-A575-1608C6F24451}"/>
    <hyperlink ref="Q139" r:id="rId133" xr:uid="{F93078DD-CF76-4115-A5D5-42133D296977}"/>
    <hyperlink ref="Q140" r:id="rId134" xr:uid="{DB96D516-3462-4CD4-8643-FA558D1333EE}"/>
    <hyperlink ref="Q141" r:id="rId135" xr:uid="{173A201A-359F-42D1-A2DE-294AA6F20B6E}"/>
    <hyperlink ref="Q142" r:id="rId136" xr:uid="{62BABF5D-84A6-4320-8678-294578D7FD10}"/>
    <hyperlink ref="Q143" r:id="rId137" xr:uid="{E6F08CEE-2E0D-46F2-A3CA-9624BB0B04C1}"/>
    <hyperlink ref="Q144" r:id="rId138" xr:uid="{A0AE89B2-02C2-46CA-A13C-C8FECA91067F}"/>
    <hyperlink ref="Q145" r:id="rId139" xr:uid="{52128E41-B80F-4BAF-AC46-09285B887658}"/>
    <hyperlink ref="Q146" r:id="rId140" xr:uid="{EF783419-4659-4805-B1B0-327D0EACA80F}"/>
    <hyperlink ref="Q147" r:id="rId141" xr:uid="{3FC9C0D5-F353-4D26-89D6-CA539DBC327A}"/>
    <hyperlink ref="Q148" r:id="rId142" xr:uid="{ED7FC610-B5EE-4AC1-86E3-DE988F83787C}"/>
    <hyperlink ref="Q149" r:id="rId143" xr:uid="{A94F6B87-8EB8-40C5-A455-5DEF14F65EAD}"/>
    <hyperlink ref="Q150" r:id="rId144" xr:uid="{92C90C52-465D-4323-B756-9A9ED653E0AE}"/>
    <hyperlink ref="Q151" r:id="rId145" xr:uid="{74B66D83-08A5-4D6C-823C-27F4AA6A6D97}"/>
    <hyperlink ref="Q152" r:id="rId146" xr:uid="{4AE1008E-6474-41BB-992F-0B69D3CA3C18}"/>
    <hyperlink ref="Q153" r:id="rId147" xr:uid="{74745084-72C5-4EB6-A560-328984464616}"/>
    <hyperlink ref="Q154" r:id="rId148" xr:uid="{0D6E1649-2D36-4438-B8A4-54B0497D7BC4}"/>
    <hyperlink ref="Q155" r:id="rId149" xr:uid="{EE685C6E-E48D-4743-976E-F0279B270C57}"/>
    <hyperlink ref="Q156" r:id="rId150" xr:uid="{A1DBDA1E-E721-4AE3-A68B-62B9C3305094}"/>
    <hyperlink ref="Q157" r:id="rId151" xr:uid="{B9E8E49B-3053-489D-B7DE-682AF451997A}"/>
    <hyperlink ref="Q158" r:id="rId152" xr:uid="{7ED43A3E-F482-48E8-A035-64B607B83F8F}"/>
    <hyperlink ref="Q159" r:id="rId153" xr:uid="{28F0AA68-CC93-4A90-91EE-29C0CE6831A4}"/>
    <hyperlink ref="Q160" r:id="rId154" xr:uid="{8E90EDEB-27F1-4FE2-A055-1BFEA6AD63F0}"/>
    <hyperlink ref="Q161" r:id="rId155" xr:uid="{DAA4E56E-8F91-48CA-8F43-FE0E6327FC91}"/>
    <hyperlink ref="Q162" r:id="rId156" xr:uid="{BE4DFF83-4C51-4D64-8172-318E9A092A12}"/>
    <hyperlink ref="Q163" r:id="rId157" xr:uid="{98A44DFD-630D-4CC4-8042-F42639B5360A}"/>
    <hyperlink ref="Q164" r:id="rId158" xr:uid="{7C0E9A18-2262-459D-A296-9736E3A5E62A}"/>
    <hyperlink ref="Q165" r:id="rId159" xr:uid="{AEC08ECD-2CEE-4339-91BB-C6CA8A824835}"/>
    <hyperlink ref="Q166" r:id="rId160" xr:uid="{3F35F6D0-48CB-4AE1-862F-786C6F1792CC}"/>
    <hyperlink ref="Q167" r:id="rId161" xr:uid="{B1B1CA73-D171-4B9C-B0E4-9F990F9EC835}"/>
    <hyperlink ref="Q168" r:id="rId162" xr:uid="{F381B264-9C1A-4DC3-A174-8045E08C6D31}"/>
    <hyperlink ref="Q169" r:id="rId163" xr:uid="{312C0320-417E-4634-BA22-729032940812}"/>
    <hyperlink ref="Q170" r:id="rId164" xr:uid="{7E769143-292A-4D9E-87BE-8ACC4C891C6B}"/>
    <hyperlink ref="Q171" r:id="rId165" xr:uid="{18AAC8AC-2D0A-4E2B-90F3-70379870AF0D}"/>
    <hyperlink ref="Q172" r:id="rId166" xr:uid="{40329B19-9816-4018-9FDB-745BA115B8D9}"/>
    <hyperlink ref="Q173" r:id="rId167" xr:uid="{373970AD-FDFD-49A2-BDD4-B6D957B3A84B}"/>
    <hyperlink ref="Q174" r:id="rId168" xr:uid="{FF95497C-8F51-4FF6-A138-D00200811757}"/>
    <hyperlink ref="Q175" r:id="rId169" xr:uid="{DB3F8496-969A-4580-B294-E329C6358354}"/>
    <hyperlink ref="Q176" r:id="rId170" xr:uid="{DA9631AB-9F94-4E76-84B3-49B1273BF000}"/>
    <hyperlink ref="Q177" r:id="rId171" xr:uid="{907BDEC8-D508-4AB3-BAEB-4A413CD3CF44}"/>
    <hyperlink ref="Q178" r:id="rId172" xr:uid="{E884D57D-9D4E-4AF8-AABE-A3B721931298}"/>
    <hyperlink ref="Q179" r:id="rId173" xr:uid="{A0C6D8C8-29DD-43E8-92B9-950E6EDC0871}"/>
    <hyperlink ref="Q180" r:id="rId174" xr:uid="{9EF618BA-F301-4AB7-9A97-B2909EFF2798}"/>
    <hyperlink ref="Q181" r:id="rId175" xr:uid="{6A9C671F-07D4-49F0-B2F3-5032F8F55515}"/>
    <hyperlink ref="Q182" r:id="rId176" xr:uid="{32029641-3AFD-4704-A18D-E189590654C9}"/>
    <hyperlink ref="Q183" r:id="rId177" xr:uid="{D981D676-C32E-42C1-9506-709A48583620}"/>
    <hyperlink ref="Q184" r:id="rId178" xr:uid="{7BB6C6C2-D432-4091-8570-EEBBE27DAFBF}"/>
    <hyperlink ref="Q185" r:id="rId179" xr:uid="{9A8D36F9-DEDE-4C0D-8AB2-960FC13FFF9A}"/>
    <hyperlink ref="Q186" r:id="rId180" xr:uid="{DD8012E8-106E-4C8F-B04E-A12138EC3068}"/>
    <hyperlink ref="Q187" r:id="rId181" xr:uid="{C6804E47-1230-4EE2-A7A0-4FF403933F2A}"/>
    <hyperlink ref="Q188" r:id="rId182" xr:uid="{F2A29BAF-6AAE-4845-8EE9-65C91658CB3E}"/>
    <hyperlink ref="Q189" r:id="rId183" xr:uid="{4B228604-64B1-49BE-B475-97DCB178E563}"/>
    <hyperlink ref="Q190" r:id="rId184" xr:uid="{ED1AC21C-AB3F-4EA1-BD1C-AA42E8E933D7}"/>
    <hyperlink ref="Q191" r:id="rId185" xr:uid="{1EB1F319-D312-4557-8DE7-C5703B6F805D}"/>
    <hyperlink ref="Q192" r:id="rId186" xr:uid="{CE1EC7C3-1267-4049-A519-C20F111ABC27}"/>
    <hyperlink ref="Q193" r:id="rId187" xr:uid="{6A2E02C1-51E4-4CAA-BD06-4014B6926557}"/>
    <hyperlink ref="Q194" r:id="rId188" xr:uid="{6788168C-F947-42A1-8316-35266C1DBC79}"/>
    <hyperlink ref="Q195" r:id="rId189" xr:uid="{8DA0A885-3FC3-4DDF-8EF5-FA097C1387C4}"/>
    <hyperlink ref="Q196" r:id="rId190" xr:uid="{7B8E1B3A-9BAC-4F10-9FFA-30E40F3CB8E2}"/>
    <hyperlink ref="Q197" r:id="rId191" xr:uid="{30D32457-CEC1-4511-AC62-F6EC5DACDF5E}"/>
    <hyperlink ref="Q198" r:id="rId192" xr:uid="{6ABB164F-093E-40CA-B389-3C28FFE3A896}"/>
    <hyperlink ref="Q199" r:id="rId193" xr:uid="{2EB4AD70-63E8-40D6-848D-9B59847A2F3F}"/>
    <hyperlink ref="Q200" r:id="rId194" xr:uid="{3BE8BB6C-A062-4958-9346-4CDA8894B5B3}"/>
    <hyperlink ref="Q201" r:id="rId195" xr:uid="{5B70E118-35FF-4B5A-882A-72A4E4C556A2}"/>
    <hyperlink ref="Q202" r:id="rId196" xr:uid="{BF617378-1427-47F3-9B55-40EC06A69342}"/>
    <hyperlink ref="Q203" r:id="rId197" xr:uid="{EA2BDD35-516E-4FE4-BC33-8B014568B37A}"/>
    <hyperlink ref="Q204" r:id="rId198" xr:uid="{D3680F2E-FDE7-4CF1-8D27-73EFBF970B8D}"/>
    <hyperlink ref="Q205" r:id="rId199" xr:uid="{57AAB5E6-78E1-486B-BF0F-792DB3A08CDE}"/>
    <hyperlink ref="Q206" r:id="rId200" xr:uid="{B9654701-6432-46C3-BEE2-2133223AF337}"/>
    <hyperlink ref="Q207" r:id="rId201" xr:uid="{10D103AA-0DE7-42A1-987C-67B121F62A4D}"/>
    <hyperlink ref="Q208" r:id="rId202" xr:uid="{E274E2AA-80E6-45A5-8FAF-CB7F98491A23}"/>
    <hyperlink ref="Q209" r:id="rId203" xr:uid="{F4CF3B56-D192-45F4-A989-410A49E05298}"/>
    <hyperlink ref="Q210" r:id="rId204" xr:uid="{87AD57E9-A8B5-4DE1-A57D-B5A611F6C65A}"/>
    <hyperlink ref="Q211" r:id="rId205" xr:uid="{F4418D13-901D-4DF8-8E24-FA8545B9AC5D}"/>
    <hyperlink ref="Q212" r:id="rId206" xr:uid="{288C3B7A-AB63-4132-BA23-3F4541AA332A}"/>
    <hyperlink ref="Q213" r:id="rId207" xr:uid="{D4C6B814-C149-43AA-875E-437E88B452B1}"/>
    <hyperlink ref="Q214" r:id="rId208" xr:uid="{AE479707-315A-4100-BE97-2EA43D8E8937}"/>
    <hyperlink ref="Q215" r:id="rId209" xr:uid="{10BB8A77-4516-4F15-A7FA-395086C1E952}"/>
    <hyperlink ref="Q216" r:id="rId210" xr:uid="{F8FB0D71-3C62-45C6-89D3-804000B93A4C}"/>
    <hyperlink ref="Q217" r:id="rId211" xr:uid="{6E5B2599-1D45-4720-B7EB-57D7AC0922B9}"/>
    <hyperlink ref="Q218" r:id="rId212" xr:uid="{CEABF3D6-22B0-4340-A86C-6C8B7FA9551F}"/>
    <hyperlink ref="Q219" r:id="rId213" xr:uid="{C9D003D1-7BF1-4FF2-AE72-F0F75E2DB3A5}"/>
    <hyperlink ref="Q220" r:id="rId214" xr:uid="{5E182BB7-3D2B-4EAF-B0E4-EB142237D363}"/>
    <hyperlink ref="Q221" r:id="rId215" xr:uid="{22ED03E3-93AB-4CC7-9C3D-B860F345211E}"/>
    <hyperlink ref="Q222" r:id="rId216" xr:uid="{368F920D-493C-467D-99D5-FA7BF62B886E}"/>
    <hyperlink ref="Q223" r:id="rId217" xr:uid="{C7890CE2-A769-4949-9BFF-2F4B9D4C2C78}"/>
    <hyperlink ref="Q224" r:id="rId218" xr:uid="{B0772C0D-FF2A-45B4-9ADB-BD1E9BB1BC05}"/>
    <hyperlink ref="Q225" r:id="rId219" xr:uid="{F296B04F-E543-4796-ABCF-AAF130DE56DD}"/>
    <hyperlink ref="Q226" r:id="rId220" xr:uid="{342AEB2E-CF8C-4F03-A388-999CC10CABE0}"/>
    <hyperlink ref="Q227" r:id="rId221" xr:uid="{2817ECDA-DACA-4395-8ADC-02207F0A3929}"/>
    <hyperlink ref="Q228" r:id="rId222" xr:uid="{9827AAAF-93C9-42DF-959B-E3AE1BB13A62}"/>
    <hyperlink ref="Q229" r:id="rId223" xr:uid="{16823967-5401-4A82-957B-EB3E201E459C}"/>
    <hyperlink ref="Q230" r:id="rId224" xr:uid="{D625DF0B-FD2B-4637-BF59-236C908284CD}"/>
    <hyperlink ref="Q231" r:id="rId225" xr:uid="{115B0D28-DB1A-4111-A25B-240DBABA1D0E}"/>
    <hyperlink ref="Q232" r:id="rId226" xr:uid="{9AD41856-EE70-405D-8FF8-E5B0FBA0D21B}"/>
    <hyperlink ref="Q233" r:id="rId227" xr:uid="{249DE778-5FDB-4E8A-8FB0-57B344EF8B73}"/>
    <hyperlink ref="Q234" r:id="rId228" xr:uid="{1945734A-03E6-4911-A618-63CD4728FEF7}"/>
    <hyperlink ref="Q235" r:id="rId229" xr:uid="{7542833C-C8DB-4E3C-B0BF-A6890F0F3BD9}"/>
    <hyperlink ref="Q236" r:id="rId230" xr:uid="{F9804B80-F98D-4102-95FB-C685A7019AAC}"/>
    <hyperlink ref="Q237" r:id="rId231" xr:uid="{9CF7ADD7-E341-40AE-8954-531F28F2A5AF}"/>
    <hyperlink ref="Q238" r:id="rId232" xr:uid="{169BA80F-0703-42F7-AACB-2334E55C2DEB}"/>
    <hyperlink ref="Q239" r:id="rId233" xr:uid="{79BC57F3-C989-4F0B-A2F6-567010BB0458}"/>
    <hyperlink ref="Q240" r:id="rId234" xr:uid="{B8041959-4CFD-4516-9A58-DE41CD88A4E2}"/>
    <hyperlink ref="Q241" r:id="rId235" xr:uid="{5CD659DF-ACC9-490A-8A31-A8A88DE45215}"/>
    <hyperlink ref="Q242" r:id="rId236" xr:uid="{1E32A49E-FEDE-4691-A259-58D81C4ED20C}"/>
    <hyperlink ref="Q243" r:id="rId237" xr:uid="{1D87A762-BFFA-4250-88D4-06863FC5249B}"/>
    <hyperlink ref="Q244" r:id="rId238" xr:uid="{F17EADFB-9A79-4A37-A18A-0EBA0F5086F2}"/>
    <hyperlink ref="Q245" r:id="rId239" xr:uid="{A46E1E57-2091-42DF-A9D8-270C116B6F33}"/>
    <hyperlink ref="Q246" r:id="rId240" xr:uid="{BB6D2669-20E4-462D-AE8D-2AFB20AC6786}"/>
    <hyperlink ref="Q247" r:id="rId241" xr:uid="{5284EF55-4799-4BA4-BF23-103B28FED0D3}"/>
    <hyperlink ref="Q248" r:id="rId242" xr:uid="{43C39784-9080-4EDD-81E7-948E91745D17}"/>
    <hyperlink ref="Q249" r:id="rId243" xr:uid="{9DE7E4E2-2718-47ED-8360-2AF8EA51C411}"/>
    <hyperlink ref="Q250" r:id="rId244" xr:uid="{3225B692-DF14-4CDD-B73A-BE023C8F976B}"/>
    <hyperlink ref="Q251" r:id="rId245" xr:uid="{13179E43-5789-443F-A7FB-6268D3E29B6B}"/>
    <hyperlink ref="Q252" r:id="rId246" xr:uid="{A6ADF390-FB58-49A3-96D8-01AFADBCA909}"/>
    <hyperlink ref="Q253" r:id="rId247" xr:uid="{C1F28488-C538-4F5C-83FF-5C3CC0733F50}"/>
    <hyperlink ref="Q254" r:id="rId248" xr:uid="{6BD627E4-8906-4B50-A5E1-53904F45A064}"/>
    <hyperlink ref="Q255" r:id="rId249" xr:uid="{6C21D930-27FA-4F79-86C0-4C22095CD9B5}"/>
    <hyperlink ref="Q256" r:id="rId250" xr:uid="{01019DCF-9207-4631-953A-B5BEBBBCD19D}"/>
    <hyperlink ref="Q257" r:id="rId251" xr:uid="{2BCB8884-3CA5-4AAB-88CB-73D1A611CEF7}"/>
    <hyperlink ref="Q258" r:id="rId252" xr:uid="{C0BED964-5F3F-443C-9229-DAF8B676D90E}"/>
    <hyperlink ref="Q259" r:id="rId253" xr:uid="{9CD994F5-B905-4E5E-A5AB-6DA572E707C9}"/>
    <hyperlink ref="Q260" r:id="rId254" xr:uid="{DA25B2D2-71D6-4747-A786-33A5C4C13506}"/>
    <hyperlink ref="Q261" r:id="rId255" xr:uid="{F4F9898A-00A9-4AD6-BE7E-1D0255E8863D}"/>
    <hyperlink ref="Q262" r:id="rId256" xr:uid="{2E6A0AFF-11FC-48D0-B94C-4CEA72BD653C}"/>
    <hyperlink ref="Q263" r:id="rId257" xr:uid="{55D79E17-BAB3-4195-B42C-EB61422D0323}"/>
    <hyperlink ref="Q264" r:id="rId258" xr:uid="{A19BE52E-F477-4D29-AE4E-AB806F022246}"/>
    <hyperlink ref="Q265" r:id="rId259" xr:uid="{042CDADE-7DCB-40BF-996E-2D7421BC3BB0}"/>
    <hyperlink ref="Q266" r:id="rId260" xr:uid="{65DF19BC-C335-43D7-97EF-2ABAB8DA1773}"/>
    <hyperlink ref="Q267" r:id="rId261" xr:uid="{9791D6C6-6AC7-456F-8D7E-DA1CC843C83F}"/>
    <hyperlink ref="Q268" r:id="rId262" xr:uid="{76A624F8-7171-4C4C-8CAF-E6B78D312F11}"/>
    <hyperlink ref="Q269" r:id="rId263" xr:uid="{70389F9D-864B-4B5A-B5D5-975E845B077D}"/>
    <hyperlink ref="Q270" r:id="rId264" xr:uid="{BDFC7419-4814-4AD1-A38F-BC1516EA6852}"/>
    <hyperlink ref="Q271" r:id="rId265" xr:uid="{73A0F006-32A7-4AD4-B947-2C3568605028}"/>
    <hyperlink ref="Q272" r:id="rId266" xr:uid="{2D158FC0-89C6-4F16-B612-D00564E5A106}"/>
    <hyperlink ref="Q273" r:id="rId267" xr:uid="{B7545E25-90A6-46F9-94C3-087B12755055}"/>
    <hyperlink ref="Q274" r:id="rId268" xr:uid="{857B4A75-BD8F-4D01-A37A-F44D8EF849AB}"/>
    <hyperlink ref="Q275" r:id="rId269" xr:uid="{ADB88D91-4063-430F-8925-B4E9AFB5BC78}"/>
    <hyperlink ref="Q276" r:id="rId270" xr:uid="{3C4B1731-F449-4601-AF50-5F25C280151F}"/>
    <hyperlink ref="Q277" r:id="rId271" xr:uid="{9EC01A76-BE6B-4CF2-B8F6-602C98AC8474}"/>
    <hyperlink ref="Q278" r:id="rId272" xr:uid="{CC2BAE28-066A-43FC-AE8D-195804A7E7A1}"/>
    <hyperlink ref="Q279" r:id="rId273" xr:uid="{750E5527-95AE-41BB-BDED-91BE69768830}"/>
    <hyperlink ref="Q280" r:id="rId274" xr:uid="{A5044D1A-E7B3-4EA1-9325-BFD016C75F19}"/>
    <hyperlink ref="Q281" r:id="rId275" xr:uid="{13CE7A6F-1E39-498D-B38E-FC0894890903}"/>
    <hyperlink ref="Q282" r:id="rId276" xr:uid="{62DA25F1-E245-40C2-918A-6F6CDB1B6401}"/>
    <hyperlink ref="Q283" r:id="rId277" xr:uid="{FE87E0CA-5A76-48AA-A1FC-2682CF48F026}"/>
    <hyperlink ref="Q284" r:id="rId278" xr:uid="{C5658DBB-80C9-40EE-AD9E-357AEB238373}"/>
    <hyperlink ref="Q285" r:id="rId279" xr:uid="{54CC7683-CE5A-49D8-8577-2B378ACA3CC7}"/>
    <hyperlink ref="Q286" r:id="rId280" xr:uid="{ABE170CF-D808-476E-AA54-4318EC8C65CC}"/>
    <hyperlink ref="Q287" r:id="rId281" xr:uid="{760D6DB6-40AA-4B2A-9075-5503488F319E}"/>
    <hyperlink ref="Q288" r:id="rId282" xr:uid="{05AE0BAF-EAEE-4BDF-83F9-F1C4F516B1D9}"/>
    <hyperlink ref="Q289" r:id="rId283" xr:uid="{63D31D4D-F682-4FD1-A5BD-A38E8E7A609D}"/>
    <hyperlink ref="Q290" r:id="rId284" xr:uid="{8AF8CE4A-8749-4D90-92FE-AB81FAE70463}"/>
    <hyperlink ref="Q291" r:id="rId285" xr:uid="{28FAE374-B931-4667-8C79-F7C0FBAB24B6}"/>
    <hyperlink ref="Q292" r:id="rId286" xr:uid="{7B3149B2-8FBC-4FE4-8737-C86EB0656741}"/>
    <hyperlink ref="Q293" r:id="rId287" xr:uid="{115B5ADA-2A6E-4DDB-A264-A333422982ED}"/>
    <hyperlink ref="Q294" r:id="rId288" xr:uid="{BF8B82B1-0692-41C3-9723-A0B730F9D331}"/>
    <hyperlink ref="Q295" r:id="rId289" xr:uid="{A9AB1E30-8F60-46E8-846C-4FD5C4A6584F}"/>
    <hyperlink ref="Q296" r:id="rId290" xr:uid="{9EB2A408-81CC-4826-81EA-7CB735A34F39}"/>
    <hyperlink ref="Q297" r:id="rId291" xr:uid="{25FDA5A7-3C7C-4B25-BDF3-45F8ECBE9871}"/>
    <hyperlink ref="Q298" r:id="rId292" xr:uid="{489B79B8-596E-40D0-B6DD-873CC1BF017A}"/>
    <hyperlink ref="Q299" r:id="rId293" xr:uid="{DA1994E1-BBA1-453A-B0E0-384B51412A4C}"/>
    <hyperlink ref="Q300" r:id="rId294" xr:uid="{8E8F1293-6074-44E2-9497-0D933DE0C504}"/>
    <hyperlink ref="Q301" r:id="rId295" xr:uid="{05AA22FC-0E8D-4749-A0A9-A9D6C3967475}"/>
    <hyperlink ref="Q302" r:id="rId296" xr:uid="{06A3F4F8-786E-4B7B-A4F3-BDD66C09CBFF}"/>
    <hyperlink ref="Q303" r:id="rId297" xr:uid="{103FA506-7C81-4C54-ACD3-B088A190F48C}"/>
    <hyperlink ref="Q304" r:id="rId298" xr:uid="{E54FA084-459E-446B-AE4C-BD547D31B716}"/>
    <hyperlink ref="Q305" r:id="rId299" xr:uid="{228705AA-460F-47AC-9F40-AC97D6DE3301}"/>
    <hyperlink ref="Q306" r:id="rId300" xr:uid="{A4669ACA-8EC2-4268-BEAA-F4598682A550}"/>
    <hyperlink ref="Q307" r:id="rId301" xr:uid="{C7B2A732-A460-49A5-8EF4-8DF19738EFD3}"/>
    <hyperlink ref="Q308" r:id="rId302" xr:uid="{54B6C232-51D2-4D0E-BA2D-BD11E5150D9F}"/>
    <hyperlink ref="Q309" r:id="rId303" xr:uid="{62B08E2C-A146-4499-8934-6DF992848BC0}"/>
    <hyperlink ref="Q310" r:id="rId304" xr:uid="{E277F267-DF4A-4606-821C-4DE8614CB471}"/>
    <hyperlink ref="Q311" r:id="rId305" xr:uid="{1A86581B-D95A-47E5-AB52-6B44B5E56364}"/>
    <hyperlink ref="Q312" r:id="rId306" xr:uid="{FC080F71-9B40-4B8D-8656-0A7750FDED36}"/>
    <hyperlink ref="Q313" r:id="rId307" xr:uid="{7AA1CC86-A9D0-42E0-9413-67BB4164EAE5}"/>
    <hyperlink ref="Q314" r:id="rId308" xr:uid="{83CAE40F-6238-4914-B254-0E802F3F14C8}"/>
    <hyperlink ref="Q315" r:id="rId309" xr:uid="{AD49BD72-C86A-474B-B642-8183E229344A}"/>
    <hyperlink ref="Q316" r:id="rId310" xr:uid="{EC25804E-0725-4AB1-9556-975E62EE4CD1}"/>
    <hyperlink ref="Q317" r:id="rId311" xr:uid="{99F8E109-1A93-477B-A556-523618E5BD2C}"/>
    <hyperlink ref="Q318" r:id="rId312" xr:uid="{77FF8A0B-BDF0-4D1C-A099-746DA343BB18}"/>
    <hyperlink ref="Q319" r:id="rId313" xr:uid="{6413B1D5-4E7C-4A9D-8F55-45103A0EAD3F}"/>
    <hyperlink ref="Q320" r:id="rId314" xr:uid="{EA1B1BA3-0C66-4373-9C87-712E68D319AF}"/>
    <hyperlink ref="Q321" r:id="rId315" xr:uid="{D73B8A39-1B8D-4E1D-9C74-DF23962E90D6}"/>
    <hyperlink ref="Q322" r:id="rId316" xr:uid="{4845E3E1-45B9-4CDE-AB61-EE72571B7E28}"/>
    <hyperlink ref="Q323" r:id="rId317" xr:uid="{3ED7C730-9EDB-4953-90EC-D9D1FC1E9D42}"/>
    <hyperlink ref="Q324" r:id="rId318" xr:uid="{67DDC9E4-A5B9-474C-A8A8-A0B33F79CA83}"/>
    <hyperlink ref="Q325" r:id="rId319" xr:uid="{4F5BDABC-9E60-4E64-9B47-7F7F92A4ED98}"/>
    <hyperlink ref="Q326" r:id="rId320" xr:uid="{D029FAB2-9BAE-4AF2-8A65-6154E38C7980}"/>
    <hyperlink ref="Q327" r:id="rId321" xr:uid="{CD1673F6-22BB-428E-BDB6-9F192F48B7A0}"/>
    <hyperlink ref="Q328" r:id="rId322" xr:uid="{F533E8F7-EE4F-4F1C-99F9-ED85C23F7994}"/>
    <hyperlink ref="Q329" r:id="rId323" xr:uid="{12EBB54E-FA05-4F31-A831-BB8C3D5A6032}"/>
    <hyperlink ref="Q330" r:id="rId324" xr:uid="{FC3B11DF-F7F3-459B-AB03-90519C3C1EBD}"/>
    <hyperlink ref="Q331" r:id="rId325" xr:uid="{153C5808-8867-4A0D-9952-E6C9600BDB19}"/>
    <hyperlink ref="Q332" r:id="rId326" xr:uid="{DAFD24E6-C128-4966-B4B1-C351C9F5873F}"/>
    <hyperlink ref="Q333" r:id="rId327" xr:uid="{550E369E-B419-48B4-9473-8710F5969191}"/>
    <hyperlink ref="Q334" r:id="rId328" xr:uid="{F2B1674A-1E80-403F-B7DC-CF0F911AE3F3}"/>
    <hyperlink ref="Q335" r:id="rId329" xr:uid="{7426EEC8-370C-4E2A-B3F3-73629CAF670E}"/>
    <hyperlink ref="Q336" r:id="rId330" xr:uid="{A7809976-FE4F-4421-AA8C-40B6E76A7266}"/>
    <hyperlink ref="Q337" r:id="rId331" xr:uid="{B83D03E0-4F6C-4C18-B428-A5E5D4E67DA5}"/>
    <hyperlink ref="Q338" r:id="rId332" xr:uid="{09F831E1-929D-4F37-846E-5B28D3779FE4}"/>
    <hyperlink ref="Q339" r:id="rId333" xr:uid="{75AB1130-4469-4ECD-80E9-9642B26AD2AB}"/>
    <hyperlink ref="Q340" r:id="rId334" xr:uid="{87C91799-283A-46FE-A367-05D3E09A8701}"/>
    <hyperlink ref="Q341" r:id="rId335" xr:uid="{CCFF28CB-D290-4CF2-8A01-864F73A6E8CD}"/>
    <hyperlink ref="Q342" r:id="rId336" xr:uid="{37F59F71-8706-47AD-8FBA-C279752EFD2D}"/>
    <hyperlink ref="Q343" r:id="rId337" xr:uid="{690CC6A3-F9F4-4475-83FE-403F8FA421B5}"/>
    <hyperlink ref="Q344" r:id="rId338" xr:uid="{A1E6109E-E6F0-4CFA-8F0D-5BF288EEEFD8}"/>
    <hyperlink ref="Q345" r:id="rId339" xr:uid="{7DDD6DBD-C61C-4FDE-8470-C1354E3981D9}"/>
    <hyperlink ref="Q346" r:id="rId340" xr:uid="{C9FDC113-85CF-4AF9-852C-036DCE97B409}"/>
    <hyperlink ref="Q347" r:id="rId341" xr:uid="{D912FCEC-D3C8-4A77-A29A-BE76739D02B5}"/>
    <hyperlink ref="Q348" r:id="rId342" xr:uid="{B3AA039F-4E11-4A08-BFFF-35D6E1F9B966}"/>
    <hyperlink ref="Q349" r:id="rId343" xr:uid="{7C33A246-16A0-4FA9-BB4B-E8CFB046A06D}"/>
    <hyperlink ref="Q350" r:id="rId344" xr:uid="{A33A99EB-9C54-472C-A9F3-4350C88C5D36}"/>
    <hyperlink ref="Q351" r:id="rId345" xr:uid="{7E7A2297-9C9A-4F7B-A636-B7A6AA3DAE5C}"/>
    <hyperlink ref="Q352" r:id="rId346" xr:uid="{0A54C909-D5AF-4177-AA26-5C98BFC9F10B}"/>
    <hyperlink ref="Q353" r:id="rId347" xr:uid="{16525003-028D-481A-BA71-698B1359EA7D}"/>
    <hyperlink ref="Q354" r:id="rId348" xr:uid="{D24AD949-2D69-4329-A0E4-AC6C0E43F558}"/>
    <hyperlink ref="Q355" r:id="rId349" xr:uid="{929B1662-6354-4FB8-8C8A-46068F5B9AC4}"/>
    <hyperlink ref="Q356" r:id="rId350" xr:uid="{146E86F3-17D9-4F1D-A7C2-FD13834ECE03}"/>
    <hyperlink ref="Q357" r:id="rId351" xr:uid="{BB956860-4A79-47A1-8587-00314CFB256E}"/>
    <hyperlink ref="Q358" r:id="rId352" xr:uid="{283F0848-F29A-49F8-B577-3FBE8E121888}"/>
    <hyperlink ref="Q359" r:id="rId353" xr:uid="{1C269621-972A-41E9-BE6B-541FE608A070}"/>
    <hyperlink ref="Q360" r:id="rId354" xr:uid="{5D6CB790-DE87-444E-AD66-DD2A87163F79}"/>
    <hyperlink ref="Q361" r:id="rId355" xr:uid="{7297CBA3-5AAD-4C66-AA62-36345C64B96F}"/>
    <hyperlink ref="Q362" r:id="rId356" xr:uid="{20A2D8C6-14D2-4003-A418-31E992C600C0}"/>
    <hyperlink ref="Q363" r:id="rId357" xr:uid="{763BCD3F-9CDA-4E2A-B2CD-A79A323E6B61}"/>
    <hyperlink ref="Q364" r:id="rId358" xr:uid="{E5A7433F-EF0C-471E-AE3D-8044E8AF2F53}"/>
    <hyperlink ref="Q365" r:id="rId359" xr:uid="{F880DD53-77EF-4D57-A0A6-53F36AE7BD5E}"/>
    <hyperlink ref="Q366" r:id="rId360" xr:uid="{9E565BF4-1608-461C-AEAD-94C9C4A40D7B}"/>
    <hyperlink ref="Q367" r:id="rId361" xr:uid="{E40AC4AF-0794-455D-92B4-71FBACCEC4C9}"/>
    <hyperlink ref="Q368" r:id="rId362" xr:uid="{DA9243AA-9457-4D4B-9E1A-1974A647E273}"/>
    <hyperlink ref="Q369" r:id="rId363" xr:uid="{7BDCF8D8-7366-488D-9601-497CECEE0028}"/>
    <hyperlink ref="Q370" r:id="rId364" xr:uid="{478FE269-7052-490E-BE50-95A2A023B549}"/>
    <hyperlink ref="Q371" r:id="rId365" xr:uid="{54192346-95D7-4001-A238-1954DA81C4BA}"/>
    <hyperlink ref="Q372" r:id="rId366" xr:uid="{50A8B96F-551C-4B28-8FF8-7BFBB24D40F4}"/>
    <hyperlink ref="Q373" r:id="rId367" xr:uid="{FC2A72D6-27A3-45B3-810F-6B4A29F4386B}"/>
    <hyperlink ref="Q374" r:id="rId368" xr:uid="{DF051844-C0B0-4A3F-9482-8E97139EA4F1}"/>
    <hyperlink ref="Q375" r:id="rId369" xr:uid="{3A6CF941-21E1-4CDF-99F8-73A2658D5B48}"/>
    <hyperlink ref="Q376" r:id="rId370" xr:uid="{A72F89CC-5A8F-4D62-A0CB-7877E16F671F}"/>
    <hyperlink ref="Q377" r:id="rId371" xr:uid="{580129D5-C5F7-4C65-A575-445CF668F110}"/>
    <hyperlink ref="Q378" r:id="rId372" xr:uid="{EF6382F8-1FB9-4C4C-A9B6-7183B4EBC0B6}"/>
    <hyperlink ref="Q379" r:id="rId373" xr:uid="{06224DDE-9CF7-4933-B5DD-69120F2A8EDE}"/>
    <hyperlink ref="Q380" r:id="rId374" xr:uid="{201397B3-CEF6-45F0-8948-217CA46B6235}"/>
    <hyperlink ref="Q381" r:id="rId375" xr:uid="{381D2F99-499F-43D3-8CFC-B7ECE2091CED}"/>
    <hyperlink ref="Q382" r:id="rId376" xr:uid="{4CF08DB3-BBE3-4D2D-BE63-DCD65CD642B4}"/>
    <hyperlink ref="Q383" r:id="rId377" xr:uid="{136DA3B5-88A1-4D70-ACEC-9F295A366B75}"/>
    <hyperlink ref="Q384" r:id="rId378" xr:uid="{3FA89D4E-B8F1-41FF-A015-7746D7229168}"/>
    <hyperlink ref="Q385" r:id="rId379" xr:uid="{96FD68AB-AAB2-43E4-8A87-CCB58D1D4F57}"/>
    <hyperlink ref="Q386" r:id="rId380" xr:uid="{93E8DDDB-B9F4-4A04-8DBB-BDAC8862E19A}"/>
    <hyperlink ref="Q387" r:id="rId381" xr:uid="{7055A751-3D03-4CEE-AE44-B6F32CDC2EDF}"/>
    <hyperlink ref="Q388" r:id="rId382" xr:uid="{7D8F26BC-A94E-41CE-9A13-52E358673EF3}"/>
    <hyperlink ref="Q389" r:id="rId383" xr:uid="{B4D93D1A-35AA-4084-A4FD-DE82618F23FE}"/>
    <hyperlink ref="Q390" r:id="rId384" xr:uid="{57CD2409-D35E-411E-9111-B3A18C495D97}"/>
    <hyperlink ref="Q391" r:id="rId385" xr:uid="{7A89DF76-3AC4-4ECF-999F-7D27BF0DE744}"/>
    <hyperlink ref="Q392" r:id="rId386" xr:uid="{3D859097-EAB1-46C5-9F15-C0CE9910FAF1}"/>
    <hyperlink ref="Q393" r:id="rId387" xr:uid="{150CB5D7-942C-43C4-B371-DCBFB3191315}"/>
    <hyperlink ref="Q394" r:id="rId388" xr:uid="{33A9EFD0-347E-4CE4-AF63-9ACDC05B1690}"/>
    <hyperlink ref="Q395" r:id="rId389" xr:uid="{3ACB8DB0-CC67-49AA-9042-12ED5EAD2034}"/>
    <hyperlink ref="Q396" r:id="rId390" xr:uid="{92AD5E96-6F65-4EEC-AF19-B8E6D24C4C9A}"/>
    <hyperlink ref="Q397" r:id="rId391" xr:uid="{4946141B-B44C-4DBA-A782-16E66590452A}"/>
    <hyperlink ref="Q398" r:id="rId392" xr:uid="{5F59F626-7494-4BF1-837D-9970CACE71E3}"/>
    <hyperlink ref="Q399" r:id="rId393" xr:uid="{A957E5C8-163C-4E5A-A8C5-E117100D7523}"/>
    <hyperlink ref="Q400" r:id="rId394" xr:uid="{9A57D100-6BE9-489D-B1E7-7B8C20EF8B25}"/>
    <hyperlink ref="Q401" r:id="rId395" xr:uid="{3E0D6B5A-1C40-425A-BA44-DECB2CFCA260}"/>
    <hyperlink ref="Q402" r:id="rId396" xr:uid="{823D287C-F152-479F-AE67-A6C67A0830FB}"/>
    <hyperlink ref="Q403" r:id="rId397" xr:uid="{9803E7B9-DF3F-4BD7-86B0-730113047D0A}"/>
    <hyperlink ref="Q404" r:id="rId398" xr:uid="{4FB6887A-2A41-4289-8FE6-1601A9E7D748}"/>
    <hyperlink ref="Q405" r:id="rId399" xr:uid="{5CFFDDC9-46B8-43B3-87B3-1CD4CCE57020}"/>
    <hyperlink ref="Q406" r:id="rId400" xr:uid="{1F270BF6-3206-4E09-A2F8-FC6C656BCD30}"/>
    <hyperlink ref="Q407" r:id="rId401" xr:uid="{989EF8BE-A601-434E-9E6A-ACC3F5790E9F}"/>
    <hyperlink ref="Q408" r:id="rId402" xr:uid="{E95B431F-89F8-494F-9E6F-AB07AC119234}"/>
    <hyperlink ref="Q409" r:id="rId403" xr:uid="{F3F57B29-6015-4A5F-B615-A6E64D682B7D}"/>
    <hyperlink ref="Q410" r:id="rId404" xr:uid="{A171C7F3-6936-4639-922D-B629C3A47402}"/>
    <hyperlink ref="Q411" r:id="rId405" xr:uid="{0B0A79B4-A818-4896-AC86-D90B27068FE5}"/>
    <hyperlink ref="Q412" r:id="rId406" xr:uid="{5617F637-764B-4AA1-A9FE-5CD5F3FE50FE}"/>
    <hyperlink ref="Q413" r:id="rId407" xr:uid="{2E74F159-30C6-4B90-93AF-B825D8890F1B}"/>
    <hyperlink ref="Q414" r:id="rId408" xr:uid="{166944DA-BC8D-4B47-80CA-220DD23A55D0}"/>
    <hyperlink ref="Q415" r:id="rId409" xr:uid="{6EEE16DD-41B5-4968-A426-6C6EB46A8FBE}"/>
    <hyperlink ref="Q416" r:id="rId410" xr:uid="{4EEB6A82-C9E3-42AE-9651-5105CFEDABFF}"/>
    <hyperlink ref="Q417" r:id="rId411" xr:uid="{BAE62D2E-A2D6-4BD6-A908-DA862915F612}"/>
    <hyperlink ref="Q418" r:id="rId412" xr:uid="{EB944A04-33BB-45B3-A1F2-881ED6780FD0}"/>
    <hyperlink ref="Q419" r:id="rId413" xr:uid="{8482821A-AB66-4770-AB07-90E62F0D6B19}"/>
    <hyperlink ref="Q420" r:id="rId414" xr:uid="{6A2F1B5F-8C3E-45FF-837D-79140B18C300}"/>
    <hyperlink ref="Q421" r:id="rId415" xr:uid="{7EDFB447-438A-4940-9F73-64F81D6B32BF}"/>
    <hyperlink ref="Q422" r:id="rId416" xr:uid="{F17D5E3B-7974-404A-8902-B59759DE8EB9}"/>
    <hyperlink ref="Q423" r:id="rId417" xr:uid="{D1154823-B553-49FA-B386-854103DAF325}"/>
    <hyperlink ref="Q424" r:id="rId418" xr:uid="{C374651A-3618-4DE2-A0EF-EDDB389676A8}"/>
    <hyperlink ref="Q425" r:id="rId419" xr:uid="{2914A619-E2BB-4AD2-BD2F-F2E652BEC657}"/>
    <hyperlink ref="Q426" r:id="rId420" xr:uid="{C1BA0B37-1B62-4090-857C-103FF05A159B}"/>
    <hyperlink ref="Q427" r:id="rId421" xr:uid="{7053160D-62B1-484A-A1E3-A9468D161738}"/>
    <hyperlink ref="Q428" r:id="rId422" xr:uid="{44D320F2-6068-4E86-813D-D2B12228EF11}"/>
    <hyperlink ref="Q429" r:id="rId423" xr:uid="{718F2F75-9CCD-4A68-B0B2-107F6D66C9A7}"/>
    <hyperlink ref="Q430" r:id="rId424" xr:uid="{51B124D7-5CE1-4CC8-9357-4A3C31CA5724}"/>
    <hyperlink ref="Q431" r:id="rId425" xr:uid="{196ACFD1-AF83-4D3F-8F07-9346375C9ADA}"/>
    <hyperlink ref="Q432" r:id="rId426" xr:uid="{18B5CA6C-0511-421B-9D47-1B7037F8B7C6}"/>
    <hyperlink ref="Q433" r:id="rId427" xr:uid="{E97C59F2-2E28-467D-ABC8-370EC5FFFE72}"/>
    <hyperlink ref="Q434" r:id="rId428" xr:uid="{7CD06F57-B054-446B-8AEE-2669593B9F56}"/>
    <hyperlink ref="Q435" r:id="rId429" xr:uid="{A838EE26-604C-488E-9300-538E6B7561C2}"/>
    <hyperlink ref="Q436" r:id="rId430" xr:uid="{BD689674-79E3-464B-AED1-FF04458FA73D}"/>
    <hyperlink ref="Q437" r:id="rId431" xr:uid="{250075E5-B654-4A8E-8C52-7ED84EFCEAED}"/>
    <hyperlink ref="Q438" r:id="rId432" xr:uid="{038C9D40-192E-4219-9EA6-5FD510567144}"/>
    <hyperlink ref="Q439" r:id="rId433" xr:uid="{DE66E894-EA82-4CB7-B48E-0F5841E1CAD3}"/>
    <hyperlink ref="Q440" r:id="rId434" xr:uid="{B2091E91-C6B9-4940-BD0D-73FDF45CEF58}"/>
    <hyperlink ref="Q441" r:id="rId435" xr:uid="{BC03FED7-BF6E-4F78-BF4B-5F09EEFE9841}"/>
    <hyperlink ref="Q442" r:id="rId436" xr:uid="{4ED53E82-674A-46E4-B323-26262DCE43D2}"/>
    <hyperlink ref="Q443" r:id="rId437" xr:uid="{96884479-E996-4159-905D-D7DF67D0BBB4}"/>
    <hyperlink ref="Q444" r:id="rId438" xr:uid="{7F6448D5-AC25-4E79-97B5-03709793F284}"/>
    <hyperlink ref="Q445" r:id="rId439" xr:uid="{23B51C5B-8C64-43B4-9432-08668802BF59}"/>
    <hyperlink ref="Q446" r:id="rId440" xr:uid="{B2F1BC61-EBE0-4CAC-9A19-1CEEB9BF840D}"/>
    <hyperlink ref="Q447" r:id="rId441" xr:uid="{FEC0C31E-A06C-4E0D-9040-AFD4721BB7FD}"/>
    <hyperlink ref="Q448" r:id="rId442" xr:uid="{9278DC38-C616-4E8B-9959-52BCBECD3CD3}"/>
    <hyperlink ref="Q449" r:id="rId443" xr:uid="{CC24C3B4-271C-400B-8F58-F83D8AF2D371}"/>
    <hyperlink ref="Q450" r:id="rId444" xr:uid="{113E8F90-AD45-4D5D-968E-F05AA96A44DD}"/>
    <hyperlink ref="Q451" r:id="rId445" xr:uid="{B5FC817D-1028-43A2-B4BA-7DE5092806A7}"/>
    <hyperlink ref="Q452" r:id="rId446" xr:uid="{1141196C-D42E-4D1D-B8D9-7C6F9EBC0F82}"/>
    <hyperlink ref="Q453" r:id="rId447" xr:uid="{34A86B80-6362-4930-8AED-EBF52B41E539}"/>
    <hyperlink ref="Q454" r:id="rId448" xr:uid="{284021BD-5017-490E-8C66-2EAD9AE15922}"/>
    <hyperlink ref="Q455" r:id="rId449" xr:uid="{B5DAAD2C-B616-48FD-8810-ACEE842C7BB9}"/>
    <hyperlink ref="Q456" r:id="rId450" xr:uid="{4D76D865-1165-4465-901D-4C72F3463235}"/>
    <hyperlink ref="Q457" r:id="rId451" xr:uid="{55C53738-E9EC-49E2-913B-414F5A45983A}"/>
    <hyperlink ref="Q458" r:id="rId452" xr:uid="{13A6091E-3A80-40D3-BEF2-D94161F21138}"/>
    <hyperlink ref="Q459" r:id="rId453" xr:uid="{FB547454-EA4A-438F-B36A-950CE75F972F}"/>
    <hyperlink ref="Q460" r:id="rId454" xr:uid="{253E61A3-9607-4CB8-8AC3-A6955B639635}"/>
    <hyperlink ref="Q461" r:id="rId455" xr:uid="{8BC8A566-C476-4631-ABF5-B21C7FD62918}"/>
    <hyperlink ref="Q462" r:id="rId456" xr:uid="{2D15B73F-552B-46E1-A320-42821C857A1B}"/>
    <hyperlink ref="Q463" r:id="rId457" xr:uid="{420DB57B-65F9-47FF-8D51-A8A0081D16AA}"/>
    <hyperlink ref="Q464" r:id="rId458" xr:uid="{2F3B4C5B-7ED8-4606-A539-2EFDAD53C7AB}"/>
    <hyperlink ref="Q465" r:id="rId459" xr:uid="{690214A2-9231-4BAA-9ECE-7BA6B5896164}"/>
    <hyperlink ref="Q466" r:id="rId460" xr:uid="{2843DD42-EB0F-4FC4-BC92-460339EDDEAC}"/>
    <hyperlink ref="Q467" r:id="rId461" xr:uid="{0DE4127E-353F-4E6A-A6A0-A001753FE0F7}"/>
    <hyperlink ref="Q468" r:id="rId462" xr:uid="{8503FD7C-10CB-4FE2-A17E-CCED1EB878E5}"/>
    <hyperlink ref="Q469" r:id="rId463" xr:uid="{EF99FFC6-8BBF-4FFD-99CE-6DFFEE29E824}"/>
    <hyperlink ref="Q470" r:id="rId464" xr:uid="{2F48BB7D-9BEC-4214-8851-2623D00BDF94}"/>
    <hyperlink ref="Q471" r:id="rId465" xr:uid="{9A875916-DF83-47D4-8E6B-E4D82A99436D}"/>
    <hyperlink ref="Q472" r:id="rId466" xr:uid="{EE54A8AE-EA56-4606-9BC3-CD1E086AB736}"/>
    <hyperlink ref="Q473" r:id="rId467" xr:uid="{303DE010-414E-4F6B-AB7C-09005937637F}"/>
    <hyperlink ref="Q474" r:id="rId468" xr:uid="{B2218487-5C38-4F8C-AEFB-5B61F2A72423}"/>
    <hyperlink ref="Q475" r:id="rId469" xr:uid="{899CCD68-4943-43E6-9DB5-3BEE8C612236}"/>
    <hyperlink ref="Q476" r:id="rId470" xr:uid="{3BDF60DC-7400-4712-BDBB-581BDC314DC6}"/>
    <hyperlink ref="Q477" r:id="rId471" xr:uid="{A8CDFA29-AE8D-4A0B-8698-3F9B0DFE6B69}"/>
    <hyperlink ref="Q478" r:id="rId472" xr:uid="{EEE51DFA-1B4E-404C-835B-AF985879DE7D}"/>
    <hyperlink ref="Q479" r:id="rId473" xr:uid="{637E38E3-6FFB-48D4-9E9D-737FBEB386DC}"/>
    <hyperlink ref="Q480" r:id="rId474" xr:uid="{D0CF7632-DEBF-4FFA-BDBC-5DBD252EAD33}"/>
    <hyperlink ref="Q481" r:id="rId475" xr:uid="{310368CF-F4FC-4E1B-A755-B64BC3D6D834}"/>
    <hyperlink ref="Q482" r:id="rId476" xr:uid="{08163EED-03BC-483D-AD2E-3DB7785DC605}"/>
    <hyperlink ref="Q483" r:id="rId477" xr:uid="{7BC5EA7D-01DC-4497-A35F-16346A678B3D}"/>
    <hyperlink ref="Q484" r:id="rId478" xr:uid="{AFF14E18-C5C6-48C0-9C11-CF3DFE88E03D}"/>
    <hyperlink ref="Q485" r:id="rId479" xr:uid="{6DA24CEB-06D2-41B0-9874-92E6265F5B32}"/>
    <hyperlink ref="Q486" r:id="rId480" xr:uid="{C9A2FDCD-A621-479E-ACBC-65AC3E5ABE97}"/>
    <hyperlink ref="Q487" r:id="rId481" xr:uid="{5DF60B9E-CBCB-41C2-9A29-D7B0EB45B340}"/>
    <hyperlink ref="Q488" r:id="rId482" xr:uid="{441D7D9C-67B7-4B3B-8348-04413785B1E9}"/>
    <hyperlink ref="Q489" r:id="rId483" xr:uid="{D66A4D99-C879-4F34-9B5D-3C9CFE7EEA82}"/>
    <hyperlink ref="Q490" r:id="rId484" xr:uid="{4030A1A5-5A8D-404B-A17C-1A8DD453B470}"/>
    <hyperlink ref="Q491" r:id="rId485" xr:uid="{7B8952FB-B322-49EA-AB8F-ADF1BF0B95FD}"/>
    <hyperlink ref="Q492" r:id="rId486" xr:uid="{DCC868CB-1F81-47F1-A5AA-6BA2E7E4A002}"/>
    <hyperlink ref="Q493" r:id="rId487" xr:uid="{51E6FE01-4FCB-4BE1-8911-237D91FB7183}"/>
    <hyperlink ref="Q494" r:id="rId488" xr:uid="{3421E061-DE78-4B60-A793-36EAEB20126F}"/>
    <hyperlink ref="Q495" r:id="rId489" xr:uid="{4A727167-C4D0-4C8C-ADD1-D37E22DC5D29}"/>
    <hyperlink ref="Q496" r:id="rId490" xr:uid="{611C0E2E-23D9-40B8-9F9F-E8F297C80936}"/>
    <hyperlink ref="Q497" r:id="rId491" xr:uid="{ACB8CF55-7B0D-44E3-8F02-C450A7430548}"/>
    <hyperlink ref="Q498" r:id="rId492" xr:uid="{38D57036-5241-42EA-9383-42CC6043E879}"/>
    <hyperlink ref="Q499" r:id="rId493" xr:uid="{EF299BCA-E6EE-4055-8BC4-D01AF527652F}"/>
    <hyperlink ref="Q500" r:id="rId494" xr:uid="{C66F9D5D-D4D2-490F-895D-84ED4463E711}"/>
    <hyperlink ref="Q501" r:id="rId495" xr:uid="{B50AFBF3-C51B-44A8-8F02-FF57EC5AB85B}"/>
    <hyperlink ref="Q502" r:id="rId496" xr:uid="{F6B4D1C9-B375-4A4D-917E-FF8434F7C794}"/>
    <hyperlink ref="Q503" r:id="rId497" xr:uid="{E9869A02-044F-4EE1-ADC5-A99FA7B196F5}"/>
    <hyperlink ref="Q504" r:id="rId498" xr:uid="{0EAA91C4-D99B-4EFC-BD25-C3E17EEAFEC5}"/>
    <hyperlink ref="Q505" r:id="rId499" xr:uid="{B774AE42-B88A-471D-BD6A-BF109FBF23D3}"/>
    <hyperlink ref="Q506" r:id="rId500" xr:uid="{A560BC19-9694-4610-A069-61D6D04682B2}"/>
    <hyperlink ref="Q507" r:id="rId501" xr:uid="{967CCD2E-C76B-48F4-9C53-66294EEA2741}"/>
    <hyperlink ref="Q508" r:id="rId502" xr:uid="{C76A8D3C-2CF5-4CD7-9908-D2ADE44AF8F7}"/>
    <hyperlink ref="Q509" r:id="rId503" xr:uid="{E6243F8B-CD96-4E5B-9BB8-A40205FE68FC}"/>
    <hyperlink ref="Q510" r:id="rId504" xr:uid="{458EA33F-6BC0-4A7F-AFEE-8E2B3727DEE5}"/>
    <hyperlink ref="Q511" r:id="rId505" xr:uid="{32373DEC-5473-4704-93EC-A5E3B67B8106}"/>
    <hyperlink ref="Q512" r:id="rId506" xr:uid="{EF40F173-3006-4DC6-A9AC-99F54EAB67B5}"/>
    <hyperlink ref="Q513" r:id="rId507" xr:uid="{F92569B1-D695-4295-BE5C-66F9C999A2B5}"/>
    <hyperlink ref="Q514" r:id="rId508" xr:uid="{380E6C88-E98B-4150-B2D6-2E351542F366}"/>
    <hyperlink ref="Q515" r:id="rId509" xr:uid="{CB0639D4-85BD-4F77-966B-AB1560C64274}"/>
    <hyperlink ref="Q516" r:id="rId510" xr:uid="{6153B856-CEB1-4D60-BAB6-84B0E5D804B4}"/>
    <hyperlink ref="Q517" r:id="rId511" xr:uid="{60AE8FFA-B115-4C3B-B571-52F24076A70E}"/>
    <hyperlink ref="Q518" r:id="rId512" xr:uid="{EBCF10E2-F8DC-4E40-91C9-A4D332D26E76}"/>
    <hyperlink ref="Q519" r:id="rId513" xr:uid="{770400E9-ECE6-42E4-A3E2-4AD493F6803E}"/>
    <hyperlink ref="Q520" r:id="rId514" xr:uid="{4B533585-E3F5-4418-8085-D7D64A0FB522}"/>
    <hyperlink ref="Q521" r:id="rId515" xr:uid="{32D0E594-60D0-429B-83B6-701397A3FA34}"/>
    <hyperlink ref="Q522" r:id="rId516" xr:uid="{1AC2FD22-F359-47EF-B0C3-6C9CA097010B}"/>
    <hyperlink ref="Q523" r:id="rId517" xr:uid="{5E193BF1-176A-4949-8D55-BDD0A347C2BB}"/>
    <hyperlink ref="Q524" r:id="rId518" xr:uid="{0CE66C3F-2BA0-487F-9152-86DA15457A9F}"/>
    <hyperlink ref="Q525" r:id="rId519" xr:uid="{1B095326-3BD8-4A5D-9BDE-B14B1F4C5BF7}"/>
    <hyperlink ref="Q526" r:id="rId520" xr:uid="{03DD87BC-0969-4D47-B133-DA2580312EE3}"/>
    <hyperlink ref="Q527" r:id="rId521" xr:uid="{F29A867B-C330-491E-8367-73B5C3BF8D62}"/>
    <hyperlink ref="Q528" r:id="rId522" xr:uid="{8A9EDCA0-B6B4-4C24-BDAB-6980FC5E8210}"/>
    <hyperlink ref="Q529" r:id="rId523" xr:uid="{5C467EFB-1BF2-421F-B754-27F1D7CC3F9B}"/>
    <hyperlink ref="Q530" r:id="rId524" xr:uid="{F77853CD-BDAD-4881-B108-E80562C19E02}"/>
    <hyperlink ref="Q531" r:id="rId525" xr:uid="{F445B85C-3976-4303-8325-0F6B3318FD18}"/>
    <hyperlink ref="Q532" r:id="rId526" xr:uid="{F5D191C8-6182-44F3-B56B-EEDC9058BB59}"/>
    <hyperlink ref="Q533" r:id="rId527" xr:uid="{3E0D4092-EB16-463A-9326-B94943DC161D}"/>
    <hyperlink ref="Q534" r:id="rId528" xr:uid="{530AE207-B74E-4A52-824B-77EE66556FE4}"/>
    <hyperlink ref="Q535" r:id="rId529" xr:uid="{B8298966-60CF-44BA-895F-19178BA81C08}"/>
    <hyperlink ref="Q536" r:id="rId530" xr:uid="{748D8ADD-A209-42BE-81C6-C93E49DE8D4C}"/>
    <hyperlink ref="Q537" r:id="rId531" xr:uid="{2C3A7B8D-BCDF-402D-8FF3-F373E87568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2021-04-27T14:23:39Z</dcterms:created>
  <dcterms:modified xsi:type="dcterms:W3CDTF">2023-05-16T18:03:53Z</dcterms:modified>
</cp:coreProperties>
</file>