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1A409F71-F3B5-4793-A157-A77734C523D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Formatos'!$A$7:$AB$145</definedName>
    <definedName name="Hidden_13">Hidden_1!$A$1:$A$7</definedName>
    <definedName name="Hidden_28">Hidden_2!$A$1:$A$3</definedName>
    <definedName name="Hidden_322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<sst xmlns="http://schemas.openxmlformats.org/spreadsheetml/2006/main" count="2211" uniqueCount="694">
  <si>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</si>
  <si>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</si>
  <si>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</si>
  <si>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</si>
  <si>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</si>
  <si>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</si>
  <si>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</si>
  <si>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</si>
  <si>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</si>
  <si>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</si>
  <si>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</si>
  <si>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</si>
  <si>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</si>
  <si>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</si>
  <si>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</si>
  <si>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</si>
  <si>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</si>
  <si>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</si>
  <si>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</si>
  <si>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</si>
  <si>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</si>
  <si>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</si>
  <si>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</si>
  <si>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</si>
  <si>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</si>
  <si>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</si>
  <si>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</si>
  <si>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</si>
  <si>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</si>
  <si>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</si>
  <si>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</si>
  <si>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</si>
  <si>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</si>
  <si>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</si>
  <si>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</si>
  <si>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</si>
  <si>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</si>
  <si>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</si>
  <si>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</si>
  <si>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</si>
  <si>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</si>
  <si>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</si>
  <si>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</si>
  <si>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</si>
  <si>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</si>
  <si>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</si>
  <si>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</si>
  <si>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</si>
  <si>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</si>
  <si>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</si>
  <si>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</si>
  <si>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</si>
  <si>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</si>
  <si>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</si>
  <si>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</si>
  <si>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</si>
  <si>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</si>
  <si>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</si>
  <si>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</si>
  <si>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</si>
  <si>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</si>
  <si>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</si>
  <si>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</si>
  <si>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</si>
  <si>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</si>
  <si>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</si>
  <si>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</si>
  <si>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</si>
  <si>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</si>
  <si>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</si>
  <si>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</si>
  <si>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</si>
  <si>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</si>
  <si>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</si>
  <si>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</si>
  <si>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</si>
  <si>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</si>
  <si>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</si>
  <si>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</si>
  <si>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</si>
  <si>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</si>
  <si>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</si>
  <si>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</si>
  <si>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</si>
  <si>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</si>
  <si>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http://www.congreso-hidalgo.gob.mx/biblioteca_legislativa/leyes_cintillo/Ley%20Estatal%20de%20Derechos.pdf</t>
  </si>
  <si>
    <t>Autorizacion de Trabajos Marginales</t>
  </si>
  <si>
    <t xml:space="preserve">Autorización para la liberación de vehículo </t>
  </si>
  <si>
    <t>Dirección General de Conservación de Carreteras Estatales</t>
  </si>
  <si>
    <t>Comisario General de la Agencia de Seguridad Publica</t>
  </si>
  <si>
    <t>Oficio con los lineamientos a seguir</t>
  </si>
  <si>
    <t>Dirección General de Conservación de Carreteras Estatales (SOPOT)</t>
  </si>
  <si>
    <t>Castro</t>
  </si>
  <si>
    <t xml:space="preserve">Uriel de Jesus </t>
  </si>
  <si>
    <t xml:space="preserve">Moreno </t>
  </si>
  <si>
    <t>Viveros</t>
  </si>
  <si>
    <t>Mendoza</t>
  </si>
  <si>
    <t>Francisco</t>
  </si>
  <si>
    <t xml:space="preserve">Los criterios e hipervínculos que se encuentran vacíos es porque no se requieren para esta autorización. La misma se realizó con una persona moral </t>
  </si>
  <si>
    <t>Oficio DGCCE 1647</t>
  </si>
  <si>
    <t>Oficio DGCCE 1646</t>
  </si>
  <si>
    <t>Oficio DGCCE 1568</t>
  </si>
  <si>
    <t>Oficio DGCCE 1523</t>
  </si>
  <si>
    <t>Autorización para la construccion de acceso</t>
  </si>
  <si>
    <t>Oficio DGCCE 1448</t>
  </si>
  <si>
    <t>Oficio DGCCE 1362</t>
  </si>
  <si>
    <t>Autorización para realizar un cruce carretero</t>
  </si>
  <si>
    <t>Oficio DGCCE 1327</t>
  </si>
  <si>
    <t>Oficio DGCCE 1295</t>
  </si>
  <si>
    <t>Oficio DGCCE 1283</t>
  </si>
  <si>
    <t>Oficio DGCCE 1241</t>
  </si>
  <si>
    <t>Oficio DGCCE 1214</t>
  </si>
  <si>
    <t>Oficio DGCCE 1184</t>
  </si>
  <si>
    <t>Oficio DGCCE 1183</t>
  </si>
  <si>
    <t>Oficio DGCCE 1122</t>
  </si>
  <si>
    <t>Oficio DGCCE 1880</t>
  </si>
  <si>
    <t>Oficio DGCCE 1870</t>
  </si>
  <si>
    <t>Oficio DGCCE 1869</t>
  </si>
  <si>
    <t>Oficio DGCCE 1856</t>
  </si>
  <si>
    <t>Oficio DGCCE 1851</t>
  </si>
  <si>
    <t>Oficio DGCCE 1853</t>
  </si>
  <si>
    <t>Oficio DGCCE 1770</t>
  </si>
  <si>
    <t>Oficio DGCCE 1732</t>
  </si>
  <si>
    <t>Oficio DGCCE 1699</t>
  </si>
  <si>
    <t>Oficio DGCCE 1590</t>
  </si>
  <si>
    <t>Edgar Alejandro</t>
  </si>
  <si>
    <t>Roca Fuerte</t>
  </si>
  <si>
    <t>Del Angel</t>
  </si>
  <si>
    <t xml:space="preserve">Director General de Seguridad Publica, Transito y Vialidad de Mineral de la Reforma </t>
  </si>
  <si>
    <t>Hidalgo</t>
  </si>
  <si>
    <t>Benitez</t>
  </si>
  <si>
    <t xml:space="preserve">Propietario del predio </t>
  </si>
  <si>
    <t>Maria Eugenia</t>
  </si>
  <si>
    <t xml:space="preserve">Martinez </t>
  </si>
  <si>
    <t>Martinez</t>
  </si>
  <si>
    <t xml:space="preserve">Solicitante </t>
  </si>
  <si>
    <t>Nestor Gibran</t>
  </si>
  <si>
    <t>Bonola</t>
  </si>
  <si>
    <t xml:space="preserve">Director de servicios publicos municipales  de francisco i. madero </t>
  </si>
  <si>
    <t xml:space="preserve">stephania </t>
  </si>
  <si>
    <t xml:space="preserve">velasquez </t>
  </si>
  <si>
    <t>agudelo</t>
  </si>
  <si>
    <t xml:space="preserve">solicitante </t>
  </si>
  <si>
    <t>Donato</t>
  </si>
  <si>
    <t xml:space="preserve">Cespedes </t>
  </si>
  <si>
    <t>Centeno</t>
  </si>
  <si>
    <t>departamento de peritos en hechos de transito terrestres</t>
  </si>
  <si>
    <t xml:space="preserve">Rodrigo </t>
  </si>
  <si>
    <t>Arroyo</t>
  </si>
  <si>
    <t>Olvera</t>
  </si>
  <si>
    <t>Dorafany</t>
  </si>
  <si>
    <t xml:space="preserve">Olguin </t>
  </si>
  <si>
    <t>Hernandez</t>
  </si>
  <si>
    <t xml:space="preserve">departamento en hechos de transito terrestre de pachuca </t>
  </si>
  <si>
    <t>Juan Carlos</t>
  </si>
  <si>
    <t xml:space="preserve">Perez </t>
  </si>
  <si>
    <t>Oropeza</t>
  </si>
  <si>
    <t>Jesus Ernesto</t>
  </si>
  <si>
    <t>Gonzalez</t>
  </si>
  <si>
    <t>Mejia</t>
  </si>
  <si>
    <t>Salvador</t>
  </si>
  <si>
    <t>Jimenez</t>
  </si>
  <si>
    <t>Calzadilla</t>
  </si>
  <si>
    <t xml:space="preserve">Presidente Municipal de Tepeji del Rio </t>
  </si>
  <si>
    <t xml:space="preserve">Ana Lilia </t>
  </si>
  <si>
    <t xml:space="preserve">Almarz </t>
  </si>
  <si>
    <t xml:space="preserve">Apoderada de la empresa Real del Monte y Pachuca </t>
  </si>
  <si>
    <t xml:space="preserve">Mariano </t>
  </si>
  <si>
    <t>Cabañas</t>
  </si>
  <si>
    <t>Guzman</t>
  </si>
  <si>
    <t>Presidente Municipal del Cardonal</t>
  </si>
  <si>
    <t>Marilu</t>
  </si>
  <si>
    <t>Yamada</t>
  </si>
  <si>
    <t>Dowhen</t>
  </si>
  <si>
    <t>http://transparenciadocs.hidalgo.gob.mx/dependencias/obrasp//48fracciones/27 Concesiones/Conservacion/2022/3er trimestre/Of 1122.pdf</t>
  </si>
  <si>
    <t>http://transparenciadocs.hidalgo.gob.mx/dependencias/obrasp//48fracciones/27 Concesiones/Conservacion/2022/3er trimestre/Of 1183.pdf</t>
  </si>
  <si>
    <t>http://transparenciadocs.hidalgo.gob.mx/dependencias/obrasp//48fracciones/27 Concesiones/Conservacion/2022/3er trimestre/Of 1184.pdf</t>
  </si>
  <si>
    <t>http://transparenciadocs.hidalgo.gob.mx/dependencias/obrasp//48fracciones/27 Concesiones/Conservacion/2022/3er trimestre/Of 1214.pdf</t>
  </si>
  <si>
    <t>http://transparenciadocs.hidalgo.gob.mx/dependencias/obrasp//48fracciones/27 Concesiones/Conservacion/2022/3er trimestre/Of 1241.pdf</t>
  </si>
  <si>
    <t>http://transparenciadocs.hidalgo.gob.mx/dependencias/obrasp//48fracciones/27 Concesiones/Conservacion/2022/3er trimestre/Of 1283.pdf</t>
  </si>
  <si>
    <t>http://transparenciadocs.hidalgo.gob.mx/dependencias/obrasp//48fracciones/27 Concesiones/Conservacion/2022/3er trimestre/Of 1295.pdf</t>
  </si>
  <si>
    <t>http://transparenciadocs.hidalgo.gob.mx/dependencias/obrasp//48fracciones/27 Concesiones/Conservacion/2022/3er trimestre/Of 1327.pdf</t>
  </si>
  <si>
    <t>http://transparenciadocs.hidalgo.gob.mx/dependencias/obrasp//48fracciones/27 Concesiones/Conservacion/2022/3er trimestre/Of 1362.pdf</t>
  </si>
  <si>
    <t>http://transparenciadocs.hidalgo.gob.mx/dependencias/obrasp//48fracciones/27 Concesiones/Conservacion/2022/3er trimestre/Of 1448.pdf</t>
  </si>
  <si>
    <t>http://transparenciadocs.hidalgo.gob.mx/dependencias/obrasp//48fracciones/27 Concesiones/Conservacion/2022/3er trimestre/Of 1523.pdf</t>
  </si>
  <si>
    <t>http://transparenciadocs.hidalgo.gob.mx/dependencias/obrasp//48fracciones/27 Concesiones/Conservacion/2022/3er trimestre/Of 1590.pdf</t>
  </si>
  <si>
    <t>http://transparenciadocs.hidalgo.gob.mx/dependencias/obrasp//48fracciones/27 Concesiones/Conservacion/2022/3er trimestre/Of 1699.pdf</t>
  </si>
  <si>
    <t>http://transparenciadocs.hidalgo.gob.mx/dependencias/obrasp//48fracciones/27 Concesiones/Conservacion/2022/3er trimestre/Of 1732.pdf</t>
  </si>
  <si>
    <t>http://transparenciadocs.hidalgo.gob.mx/dependencias/obrasp//48fracciones/27 Concesiones/Conservacion/2022/3er trimestre/Of 1770.pdf</t>
  </si>
  <si>
    <t>http://transparenciadocs.hidalgo.gob.mx/dependencias/obrasp//48fracciones/27 Concesiones/Conservacion/2022/3er trimestre/Of 1851.pdf</t>
  </si>
  <si>
    <t>http://transparenciadocs.hidalgo.gob.mx/dependencias/obrasp//48fracciones/27 Concesiones/Conservacion/2022/3er trimestre/Of 1853.pdf</t>
  </si>
  <si>
    <t>http://transparenciadocs.hidalgo.gob.mx/dependencias/obrasp//48fracciones/27 Concesiones/Conservacion/2022/3er trimestre/Of 1856.pdf</t>
  </si>
  <si>
    <t>http://transparenciadocs.hidalgo.gob.mx/dependencias/obrasp//48fracciones/27 Concesiones/Conservacion/2022/3er trimestre/Of 1869.pdf</t>
  </si>
  <si>
    <t>http://transparenciadocs.hidalgo.gob.mx/dependencias/obrasp//48fracciones/27 Concesiones/Conservacion/2022/3er trimestre/Of 1870.pdf</t>
  </si>
  <si>
    <t>http://transparenciadocs.hidalgo.gob.mx/dependencias/obrasp//48fracciones/27 Concesiones/Conservacion/2022/3er trimestre/Of 1880.pdf</t>
  </si>
  <si>
    <t>http://transparenciadocs.hidalgo.gob.mx/dependencias/obrasp//48fracciones/27 Concesiones/Conservacion/2022/3er trimestre/Of. 1568.pdf</t>
  </si>
  <si>
    <t>http://transparenciadocs.hidalgo.gob.mx/dependencias/obrasp//48fracciones/27 Concesiones/Conservacion/2022/3er trimestre/Of. 1646.pdf</t>
  </si>
  <si>
    <t>http://transparenciadocs.hidalgo.gob.mx/dependencias/obrasp//48fracciones/27 Concesiones/Conservacion/2022/3er trimestre/Of. 1647.pdf</t>
  </si>
  <si>
    <t>No. Oficio: DGOT/0124/2022, Exp. 029/2022</t>
  </si>
  <si>
    <t>Inscribir en el Registro Público de la Propiedad y el Comercio, la enajenación a título oneroso de un predio, o mediante una contraprestación, cuando el Gobierno del Estado no ejerza el Derecho de Preferencia.</t>
  </si>
  <si>
    <t>No. Oficio: DGOT/0214/2022, Exp. 056/2022</t>
  </si>
  <si>
    <t>No. Oficio: DGOT/0170/2022, Exp. 060/2022</t>
  </si>
  <si>
    <t>No. Oficio: DGOT/0176/2022, Exp. 061/2022</t>
  </si>
  <si>
    <t>No. Oficio: DGOT/0184/2022, Exp. 064/2022</t>
  </si>
  <si>
    <t>No. Oficio: DGOT/0185/2022, Exp. 065/2022</t>
  </si>
  <si>
    <t>No. Oficio: DGOT/0251/2022, Exp. 071/2022</t>
  </si>
  <si>
    <t>No. Oficio: DGOT/0230/2022, Exp. 081/2022</t>
  </si>
  <si>
    <t>No. Oficio: DGOT/0247/2022, Exp. 088/2022</t>
  </si>
  <si>
    <t>No. Oficio: DGOT/0326/2022, Exp. 092/2022</t>
  </si>
  <si>
    <t>No. Oficio: DGOT/0395/2022, Exp. 102/2022</t>
  </si>
  <si>
    <t>No. Oficio: DGOT/0280/2022, Exp. 103/2022</t>
  </si>
  <si>
    <t>No. Oficio: DGOT/0281/2022, Exp. 104/2022</t>
  </si>
  <si>
    <t>No. Oficio: DGOT/0287/2022, Exp. 106/2022</t>
  </si>
  <si>
    <t>No. Oficio: DGOT/0308/2022, Exp. 117/2022</t>
  </si>
  <si>
    <t>No. Oficio: DGOT/0309/2022, Exp. 118/2022</t>
  </si>
  <si>
    <t>No. Oficio: DGOT/0317/2022, Exp. 120/2022</t>
  </si>
  <si>
    <t>No. Oficio: DGOT/0348/2022, Exp. 124/2022</t>
  </si>
  <si>
    <t>No. Oficio: DGOT/0364/2022, Exp. 126/2022</t>
  </si>
  <si>
    <t>No. Oficio: DGOT/0355/2022, Exp. 127/2022</t>
  </si>
  <si>
    <t>No. Oficio: DGOT/0359/2022, Exp. 128/2022</t>
  </si>
  <si>
    <t>No. Oficio: DGOT/0362/2022, Exp. 129/2022</t>
  </si>
  <si>
    <t>No. Oficio: DGOT/0370/2022, Exp. 130/2022</t>
  </si>
  <si>
    <t>No. Oficio: DGOT/0372/2022, Exp. 131/2022</t>
  </si>
  <si>
    <t>No. Oficio: DGOT/0398/2022, Exp. 143/2022</t>
  </si>
  <si>
    <t>No. Oficio: DGOT/0405/2022, Exp. 147/2022</t>
  </si>
  <si>
    <t>No. Oficio: DGOT/0321/2022, Exp. 158/2022</t>
  </si>
  <si>
    <t>No. Oficio: DGOT/0269/2O22, Exp. 129/2022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</si>
  <si>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</si>
  <si>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No. Oficio: DGOT/0312/2O22, Exp. 139/2022</t>
  </si>
  <si>
    <t>No. Oficio: SSOT/1025/2O22, Exp. 155/2022</t>
  </si>
  <si>
    <t>No. Oficio: DGOT/003/2O22, Exp. U 001/2022</t>
  </si>
  <si>
    <t>No. Oficio: SSOT/0014/2O22, Exp. U 002/2022</t>
  </si>
  <si>
    <t>No. Oficio: SSOT/0115/2O22, Exp. U 024/2022</t>
  </si>
  <si>
    <t>No. Oficio: DGOT/0045/2O22, Exp. U 028/2022</t>
  </si>
  <si>
    <t>No. Oficio: DGOT/0058/2O22, Exp. U 034/2022</t>
  </si>
  <si>
    <t>No. Oficio: DGOT/0075/2O22, Exp. U 0042/2022</t>
  </si>
  <si>
    <t>No. Oficio: DGOT/0149/2O22, Exp. U 043/2022</t>
  </si>
  <si>
    <t>No. Oficio: DGOT/0150/2O22, Exp. U 044/2022</t>
  </si>
  <si>
    <t>No. Oficio: DGOT/0183/2O22, Exp. U 045/2022</t>
  </si>
  <si>
    <t>No. Oficio: DGOT/0080/2O22, Exp. U 046/2022</t>
  </si>
  <si>
    <t>No. Oficio: DGOT/0081/2O22, Exp. U 047/2022</t>
  </si>
  <si>
    <t>No. Oficio: DGOT/0094/2O22, Exp. U 055/2022</t>
  </si>
  <si>
    <t>No. Oficio: DGOT/0101/2O22, Exp. U 057/2022</t>
  </si>
  <si>
    <t>No. Oficio: DGOT/0106/2O22, Exp. U 067/2022</t>
  </si>
  <si>
    <t>No. Oficio: DGOT/0120/2O22, Exp. U 072/2022</t>
  </si>
  <si>
    <t>No. Oficio: DGOT/0124/2O22, Exp. U 080/2022</t>
  </si>
  <si>
    <t>No. Oficio: SSOT/0406/2O22, Exp. U 083/2022</t>
  </si>
  <si>
    <t>No. Oficio: DGOT/0100/2O22, Exp. U 106/2022</t>
  </si>
  <si>
    <t>No. Oficio: SSOT/0505/2O22, Exp. U 110/2022</t>
  </si>
  <si>
    <t>No. Oficio: SSOT/0564/2O22, Exp. U 111/2022</t>
  </si>
  <si>
    <t>No. Oficio: DGOT/0140/2O22, Exp. U 114/2022</t>
  </si>
  <si>
    <t>No. Oficio: DGOT/0166/2O22, Exp. U 130/2022</t>
  </si>
  <si>
    <t>No. Oficio: DGOT/0172/2O22, Exp. U 133/2022</t>
  </si>
  <si>
    <t>No. Oficio: DGOT/0175/2O22, Exp. U 136/2022</t>
  </si>
  <si>
    <t>No. Oficio: DGOT/0178/2O22, Exp. U 137/2022</t>
  </si>
  <si>
    <t>No. Oficio: DGOT/0179/2O22, Exp. U 138/2022</t>
  </si>
  <si>
    <t>No. Oficio: DGOT/0180/2O22, Exp. U 139/2022</t>
  </si>
  <si>
    <t>No. Oficio: DGOT/0215/2O22, Exp. U 142/2022</t>
  </si>
  <si>
    <t>No. Oficio: DGOT/0213/2O22, Exp. U 146/2022</t>
  </si>
  <si>
    <t>No. Oficio: DGOT/0203/2O22, Exp. U 148/2022</t>
  </si>
  <si>
    <t>No. Oficio: SSOT/0807/2O22, Exp. U 157/2022</t>
  </si>
  <si>
    <t>No. Oficio: DGOT/0238/2O22, Exp. U 158/2022</t>
  </si>
  <si>
    <t>No. Oficio: DGOT/0253/2O22, Exp. U 163/2022</t>
  </si>
  <si>
    <t>No. Oficio: DGOT/0252/2O22, Exp. U 166/2022</t>
  </si>
  <si>
    <t>No. Oficio: DGOT/0262/2O22, Exp. U 173/2022</t>
  </si>
  <si>
    <t>No. Oficio: DGOT/0117/2O22, Exp. U 295/2021</t>
  </si>
  <si>
    <t>No. Oficio: DGOT/0574/2O21, Exp. U 328/2021</t>
  </si>
  <si>
    <t>No. Oficio: SOPOT/SSOT/0566/2022, Exp. 011/2021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</si>
  <si>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</si>
  <si>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No. Oficio: SOPOT/SSOT/0551/2022, Exp. 013/2022</t>
  </si>
  <si>
    <t>No. Oficio: SOPOT/SSOT/0593/2022, Exp. 031/2021</t>
  </si>
  <si>
    <t>No. Oficio: SOPOT/SSOT/0873/2022, Exp. 034/2022</t>
  </si>
  <si>
    <t>No. Oficio: SOPOT/SSOT/0740/2022, Exp. 042/2022</t>
  </si>
  <si>
    <t>No. Oficio: SOPOT/SSOT/0889/2022, Exp. 048/2022</t>
  </si>
  <si>
    <t>No. Oficio: SOPOT/SSOT/0716/2022, Exp. 049/2022</t>
  </si>
  <si>
    <t>No. Oficio: SOPOT/SSOT/0573/2022, Exp. 054/2022</t>
  </si>
  <si>
    <t>No. Oficio: SOPOT/SSOT/0787/2022, Exp. 057/2019</t>
  </si>
  <si>
    <t>No. Oficio: SOPOT/SSOT/0883/2022, Exp. 057/2018</t>
  </si>
  <si>
    <t>No. Oficio: SOPOT/SSOT/0783/2022, Exp. 074/2022</t>
  </si>
  <si>
    <t>No. Oficio: SOPOT/SSOT/0054/2022, Exp. 080/2021</t>
  </si>
  <si>
    <t>No. Oficio: SOPOT/SSOT/0059/2022, Exp. 096/2021</t>
  </si>
  <si>
    <t>No. Oficio: SOPOT/SSOT/0486/2022, Exp. 0131/2022</t>
  </si>
  <si>
    <t>No. Oficio: SOPOT/SSOT/0596/2022, Exp. 144/2022</t>
  </si>
  <si>
    <t>No. Oficio: SOPOT/SSOT/0621/2022, Exp. 0147/2022</t>
  </si>
  <si>
    <t>No. Oficio: SOPOT/SSOT/0663/2022, Exp. 153/2022</t>
  </si>
  <si>
    <t>No. Oficio: SOPOT/SSOT/0451/2022, Exp. 0162/2022</t>
  </si>
  <si>
    <t>No. Oficio: SOPOT/SSOT/0800/2022, Exp. 0164/2022</t>
  </si>
  <si>
    <t>No. Oficio: SOPOT/SSOT/0055/2022, Exp. 188/2021</t>
  </si>
  <si>
    <t>No. Oficio: SOPOT/SSOT/0380/2022, Exp. 205/202</t>
  </si>
  <si>
    <t>No. Oficio: SOPOT/SSOT/0625/2022, Exp. 0267/202</t>
  </si>
  <si>
    <t>No. Oficio: SOPOT/SSOT/0518/2022, Exp. 269/2021</t>
  </si>
  <si>
    <t>No. Oficio: SOPOT/SSOT/0477/2022, Exp. 0275/2021</t>
  </si>
  <si>
    <t>No. Oficio: SOPOT/SSOT/0871/2022, Exp. 0293/2021</t>
  </si>
  <si>
    <t>No. Oficio: SOPOT/SSOT/0538/2022, Exp. 0330/2021</t>
  </si>
  <si>
    <t>No. Oficio: SOPOT/SSOT/01328/2021, Exp. 0332/2021</t>
  </si>
  <si>
    <t>No. oficio: SOPOT/SSOT/0567/2022, Exp. U-011/2021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</si>
  <si>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</si>
  <si>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No. oficio: SOPOT/SSOT/0553/2022, Exp. U-013/202</t>
  </si>
  <si>
    <t>No. oficio: SOPOT/SSOT/0494/2021, Exp. U-014/2020</t>
  </si>
  <si>
    <t>No. oficio: SOPOT/SSOT/0594/2022, Exp. U-031/2021</t>
  </si>
  <si>
    <t>No. oficio: SOPOT/SSOT/866/2022, Exp. U-042/2022</t>
  </si>
  <si>
    <t>No. oficio: SOPOT/SSOT/0724/2022, Exp. U-049/2022</t>
  </si>
  <si>
    <t>No. oficio: SOPOT/SSOT/0904/2022, Exp. U-57/2019</t>
  </si>
  <si>
    <t>No. oficio: SOPOT/SSOT/0310/2022, Exp. U-070/2022</t>
  </si>
  <si>
    <t>No. oficio: SOPOT/SSOT/0865/2022, Exp. U-074/2022</t>
  </si>
  <si>
    <t>No. oficio: SOPOT/SSOT/0184/2022, Exp. U-076/2017</t>
  </si>
  <si>
    <t>No. oficio: SOPOT/SSOT/0870/2022, Exp. U-096/2021</t>
  </si>
  <si>
    <t>No. oficio: SOPOT/SSOT/0540/2022, Exp. U-0131/2022</t>
  </si>
  <si>
    <t>No. oficio: SOPOT/SSOT/0942/2022, Exp. U-141/2022</t>
  </si>
  <si>
    <t>No. oficio: SOPOT/SSOT/0622/2022, Exp. U-147/2022</t>
  </si>
  <si>
    <t>No. oficio: SOPOT/SSOT/0249/2022, Exp. U-165/2018</t>
  </si>
  <si>
    <t>No. oficio: SOPOT/SSOT/0344/2022, Exp. U-0217/2018</t>
  </si>
  <si>
    <t>No. oficio: SOPOT/SSOT/0655/2022, Exp. U-0267/2021</t>
  </si>
  <si>
    <t>No. oficio: SOPOT/SSOT/0536/2022, Exp. U-0275/2021</t>
  </si>
  <si>
    <t>No. oficio: SOPOT/SSOT/0768/2022, Exp. U-0284/2019</t>
  </si>
  <si>
    <t>No. oficio: SOPOT/SSOT/1379/2021, Exp. U-322/2021</t>
  </si>
  <si>
    <t>Artículos 1,5 y 8 fracción XXXI, y 100 al 104 de la Ley de Asentamientos Humanos, Desarrollo Urbano y Ordenamiento Territorial del Estado de Hidalgo.</t>
  </si>
  <si>
    <t>Subsecretaría de Ordenamiento Territorial</t>
  </si>
  <si>
    <t>Alejendro</t>
  </si>
  <si>
    <t>Hernández</t>
  </si>
  <si>
    <t>Artículo 137, Fracción IV del Reglamento de la Ley de Asentamientos Humanos, Desarrollo Urbano y Ordenamiento Territorial del Estado de Hidalgo.</t>
  </si>
  <si>
    <t>Muñoz</t>
  </si>
  <si>
    <t xml:space="preserve">Lidia </t>
  </si>
  <si>
    <t xml:space="preserve">García </t>
  </si>
  <si>
    <t>Ávila</t>
  </si>
  <si>
    <t>Delfino</t>
  </si>
  <si>
    <t>Mandoza</t>
  </si>
  <si>
    <t>Carrasco</t>
  </si>
  <si>
    <t>Gil</t>
  </si>
  <si>
    <t>Alvarado</t>
  </si>
  <si>
    <t>Téllez</t>
  </si>
  <si>
    <t>José Alberto</t>
  </si>
  <si>
    <t xml:space="preserve">Narváez </t>
  </si>
  <si>
    <t>Gómez</t>
  </si>
  <si>
    <t>Wenseslao</t>
  </si>
  <si>
    <t>Julio</t>
  </si>
  <si>
    <t>Trejo</t>
  </si>
  <si>
    <t>Reséndis</t>
  </si>
  <si>
    <t>Crecesncio</t>
  </si>
  <si>
    <t>Águilar</t>
  </si>
  <si>
    <t>Domínguez</t>
  </si>
  <si>
    <t>María del Pilar</t>
  </si>
  <si>
    <t>Serna</t>
  </si>
  <si>
    <t>Castillo</t>
  </si>
  <si>
    <t xml:space="preserve">Sotero </t>
  </si>
  <si>
    <t>Maya</t>
  </si>
  <si>
    <t>Petronilo</t>
  </si>
  <si>
    <t xml:space="preserve">Jacinto </t>
  </si>
  <si>
    <t>Roberto</t>
  </si>
  <si>
    <t>Monzalvo</t>
  </si>
  <si>
    <t>Antonio</t>
  </si>
  <si>
    <t>Espinosa</t>
  </si>
  <si>
    <t>Fortino</t>
  </si>
  <si>
    <t>Nochebuena</t>
  </si>
  <si>
    <t>Lemus</t>
  </si>
  <si>
    <t>Octavio</t>
  </si>
  <si>
    <t>Ganzález</t>
  </si>
  <si>
    <t>Pérez</t>
  </si>
  <si>
    <t>Inés</t>
  </si>
  <si>
    <t>Sánchez</t>
  </si>
  <si>
    <t>Rodríguez</t>
  </si>
  <si>
    <t>Senén</t>
  </si>
  <si>
    <t>Pineda</t>
  </si>
  <si>
    <t>Díaz</t>
  </si>
  <si>
    <t>Victor Eustacio</t>
  </si>
  <si>
    <t>Juárez</t>
  </si>
  <si>
    <t>Conrtez</t>
  </si>
  <si>
    <t xml:space="preserve">Lucio </t>
  </si>
  <si>
    <t>Ríos</t>
  </si>
  <si>
    <t>Lugo</t>
  </si>
  <si>
    <t>J. Encarnación</t>
  </si>
  <si>
    <t>Barrón</t>
  </si>
  <si>
    <t>Raúl</t>
  </si>
  <si>
    <t>Medina</t>
  </si>
  <si>
    <t>Cesareo</t>
  </si>
  <si>
    <t>Martínez</t>
  </si>
  <si>
    <t>Garrido</t>
  </si>
  <si>
    <t>Eduviges Galo</t>
  </si>
  <si>
    <t>Serrano</t>
  </si>
  <si>
    <t>González</t>
  </si>
  <si>
    <t>María Félix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</si>
  <si>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</si>
  <si>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Emilia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</si>
  <si>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</si>
  <si>
    <t>Samuel</t>
  </si>
  <si>
    <t>Vidal</t>
  </si>
  <si>
    <t>Álvarez</t>
  </si>
  <si>
    <t>Ulises Olaff</t>
  </si>
  <si>
    <t>Cruz</t>
  </si>
  <si>
    <t>Representante Legal de Lambda Imagen Avanzada, S. de R.L. de C.V.</t>
  </si>
  <si>
    <t>Monserrat                                                  Brianda Yunueth</t>
  </si>
  <si>
    <t>Ordoñez                                                       Ordoñez</t>
  </si>
  <si>
    <t>Cruz                                                           Cruz</t>
  </si>
  <si>
    <t>Juan Fernando</t>
  </si>
  <si>
    <t>Romano</t>
  </si>
  <si>
    <t>Apoderado Legal Cuanticoasociados, S.A. de C.V.</t>
  </si>
  <si>
    <t>Centro de Estudios Universitarios HENRY FAYOL A.C.</t>
  </si>
  <si>
    <t>Benjamín</t>
  </si>
  <si>
    <t>Castañeda</t>
  </si>
  <si>
    <t>Montaño</t>
  </si>
  <si>
    <t>Administrador Único de Maquinado Teysa, S.A. de C.V.</t>
  </si>
  <si>
    <t xml:space="preserve">Ernestina </t>
  </si>
  <si>
    <t>Olguín</t>
  </si>
  <si>
    <t>Rubio</t>
  </si>
  <si>
    <t>Representante Legal de la Empresa "Alimentos Dolce, S.A. de C.V."</t>
  </si>
  <si>
    <t>León</t>
  </si>
  <si>
    <t xml:space="preserve">Cruz </t>
  </si>
  <si>
    <t>Pedro</t>
  </si>
  <si>
    <t>García</t>
  </si>
  <si>
    <t>Erika                                                        María Isabel</t>
  </si>
  <si>
    <t>Martínez                                                 Martínez</t>
  </si>
  <si>
    <t>Cabañas y/o                                          Cabañas</t>
  </si>
  <si>
    <t>Adela</t>
  </si>
  <si>
    <t>Cortes</t>
  </si>
  <si>
    <t>Rubén</t>
  </si>
  <si>
    <t>Arturo</t>
  </si>
  <si>
    <t>Tovar</t>
  </si>
  <si>
    <t>Elleen</t>
  </si>
  <si>
    <t>Forbes</t>
  </si>
  <si>
    <t>Gurria</t>
  </si>
  <si>
    <t>José Carlos</t>
  </si>
  <si>
    <t>Valverde</t>
  </si>
  <si>
    <t>Antuna</t>
  </si>
  <si>
    <t>Representante Legal de "Teuto Tec" S.A. de C.V.</t>
  </si>
  <si>
    <t>Alberto</t>
  </si>
  <si>
    <t>Gínez</t>
  </si>
  <si>
    <t>Altamirano</t>
  </si>
  <si>
    <t>Chávez</t>
  </si>
  <si>
    <t>Héctor</t>
  </si>
  <si>
    <t>Pedraza</t>
  </si>
  <si>
    <t>Director General del Colegio de Bachilleres del Estado de Hidalgo</t>
  </si>
  <si>
    <t>Administrador Único de ALFO de México, S.A. de C.V.</t>
  </si>
  <si>
    <t>Fabiola</t>
  </si>
  <si>
    <t>Reyes</t>
  </si>
  <si>
    <t>Millán</t>
  </si>
  <si>
    <t>Representante Legal de Grupo Comercial JIRE, S.A. de C.V.</t>
  </si>
  <si>
    <t>Julia Elena</t>
  </si>
  <si>
    <t>Martín</t>
  </si>
  <si>
    <t>Bravo</t>
  </si>
  <si>
    <t>Miguel Ángel</t>
  </si>
  <si>
    <t>Arellano</t>
  </si>
  <si>
    <t>Falcon</t>
  </si>
  <si>
    <t>Juan Javier</t>
  </si>
  <si>
    <t>Delgadillo</t>
  </si>
  <si>
    <t>Juan</t>
  </si>
  <si>
    <t>Escamilla</t>
  </si>
  <si>
    <t>Pedro Antonio</t>
  </si>
  <si>
    <t>Gálvez</t>
  </si>
  <si>
    <t>Luna</t>
  </si>
  <si>
    <t>Gabriel</t>
  </si>
  <si>
    <t>Becerril</t>
  </si>
  <si>
    <t>Zuñiga</t>
  </si>
  <si>
    <t xml:space="preserve">Raúl </t>
  </si>
  <si>
    <t>Flores</t>
  </si>
  <si>
    <t>Carrillo</t>
  </si>
  <si>
    <t>Representante Legal de Autotransportes Valle del Mezquital, S.A. de C.V.</t>
  </si>
  <si>
    <t>Falcón</t>
  </si>
  <si>
    <t>Villeda</t>
  </si>
  <si>
    <t xml:space="preserve">Miguel </t>
  </si>
  <si>
    <t>Ortega</t>
  </si>
  <si>
    <t>Nancy Verónica</t>
  </si>
  <si>
    <t>Negrete</t>
  </si>
  <si>
    <t>Zamudio</t>
  </si>
  <si>
    <t>Abraham</t>
  </si>
  <si>
    <t>Cabello</t>
  </si>
  <si>
    <t>Badillo</t>
  </si>
  <si>
    <t>Mario</t>
  </si>
  <si>
    <t>Tapia</t>
  </si>
  <si>
    <t>Comisariado Ejidal de El Sausillo</t>
  </si>
  <si>
    <t>Agustina</t>
  </si>
  <si>
    <t>Vargas</t>
  </si>
  <si>
    <t>López</t>
  </si>
  <si>
    <t>Carlos Javier</t>
  </si>
  <si>
    <t>Iturralde</t>
  </si>
  <si>
    <t>Cruz Violeta</t>
  </si>
  <si>
    <t>Busambra</t>
  </si>
  <si>
    <t>San Vicente</t>
  </si>
  <si>
    <t>Andrea</t>
  </si>
  <si>
    <t>Rivera</t>
  </si>
  <si>
    <t>Presidenta de la Asociación Civil para la Escula Preparatoria por Cooperación Real del Monte, A.C.</t>
  </si>
  <si>
    <t>Sara Xóchil</t>
  </si>
  <si>
    <t>Vázquez</t>
  </si>
  <si>
    <t>Alamilla</t>
  </si>
  <si>
    <t>Representante Legal de "Centro Educativo Y Cultural Linus S.C."</t>
  </si>
  <si>
    <t>Rosalba</t>
  </si>
  <si>
    <t>Suárez</t>
  </si>
  <si>
    <t>Uribe</t>
  </si>
  <si>
    <t>Jorge</t>
  </si>
  <si>
    <t>Administrador de"Cultura, Docencia y Pensamiento Inteligente S.C."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</si>
  <si>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</si>
  <si>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Gabriela</t>
  </si>
  <si>
    <t>Gutiérrez</t>
  </si>
  <si>
    <t>Representante Legal Autozone de México, S. de R.L. de C.V.</t>
  </si>
  <si>
    <t>Jesús Abraham</t>
  </si>
  <si>
    <t>Representante Legal de Gas de Provincia, S.A. de C.V.</t>
  </si>
  <si>
    <t>Jaime Sergio</t>
  </si>
  <si>
    <t>Murillo</t>
  </si>
  <si>
    <t>Karam</t>
  </si>
  <si>
    <t>Estrada</t>
  </si>
  <si>
    <t xml:space="preserve">Representante de Banco Actinver, S.A. Institución de Banca Múltipl, Grupo Financiero Actinver, actuando como Fiduciario del Contrato de Fideicomiso Número 4342. </t>
  </si>
  <si>
    <t>Jaime Alejandro</t>
  </si>
  <si>
    <t>Tagle</t>
  </si>
  <si>
    <t>Karen</t>
  </si>
  <si>
    <t>Llaguno</t>
  </si>
  <si>
    <t>Lozano</t>
  </si>
  <si>
    <t>Apoderada Legal de la Empresa Comercializadora y Servicios de Gas L.P. SEGAS S.A. de C.V.</t>
  </si>
  <si>
    <t>Epigmenio                                               Moisés José                                    Bernardo</t>
  </si>
  <si>
    <t>Vázquez                                                   Pérez                                           Hernández</t>
  </si>
  <si>
    <t>Martínez                                                  Martínez y                                    Hernández</t>
  </si>
  <si>
    <t>Venancio</t>
  </si>
  <si>
    <t>Barreto</t>
  </si>
  <si>
    <t>Santana</t>
  </si>
  <si>
    <t>Manuel</t>
  </si>
  <si>
    <t>Meneses</t>
  </si>
  <si>
    <t>Brianza</t>
  </si>
  <si>
    <t>Leonardo</t>
  </si>
  <si>
    <t>Calva</t>
  </si>
  <si>
    <t>Presidente del Consejo de Administración de Explotaciones Peña Blancas, S.A. de C.V.</t>
  </si>
  <si>
    <t>Abigail</t>
  </si>
  <si>
    <t>Peña</t>
  </si>
  <si>
    <t>Monroy</t>
  </si>
  <si>
    <t>Sergio Edgar</t>
  </si>
  <si>
    <t>Baños</t>
  </si>
  <si>
    <t>Daniel Edgar</t>
  </si>
  <si>
    <t>Representante Legal de Constructora DAEDRO, s.a. DE c.v.</t>
  </si>
  <si>
    <t>Guillermo Eligio</t>
  </si>
  <si>
    <t>Apoderado Legal de Promotora Vivemax, S.A. de C.V.</t>
  </si>
  <si>
    <t>Mauricio</t>
  </si>
  <si>
    <t xml:space="preserve">Rodrígez </t>
  </si>
  <si>
    <t>Navarrete</t>
  </si>
  <si>
    <t>Representante Legal de la Empresa denominada Hormigón y Morteros, S.A. de C.V.</t>
  </si>
  <si>
    <t>Pedro Luis</t>
  </si>
  <si>
    <t>Ángeles</t>
  </si>
  <si>
    <t xml:space="preserve">Liboria                                                     Rogelio y Ángel Miguel </t>
  </si>
  <si>
    <t>Rodríguez                                                Sánchez</t>
  </si>
  <si>
    <t>Vázquez,                                                     Rodríguez</t>
  </si>
  <si>
    <t>Adrián</t>
  </si>
  <si>
    <t>Apoderado Legal de la empresa "Ángeles, Inmuebles y Bodegas Industriales, S.A. de C.V."</t>
  </si>
  <si>
    <t>Luis Adrián</t>
  </si>
  <si>
    <t>de León</t>
  </si>
  <si>
    <t>Apoderado Legal de Bio-Orgánicos Saludables, S.P.R. de R.L. de C.V.</t>
  </si>
  <si>
    <t>Celia Mayela</t>
  </si>
  <si>
    <t>Pliego</t>
  </si>
  <si>
    <t>Apoderada Legal de Bodegas del Valle Tula, S.A. de C.V.</t>
  </si>
  <si>
    <t>Javier Alejandro</t>
  </si>
  <si>
    <t>José Manuel</t>
  </si>
  <si>
    <t>Gayosso</t>
  </si>
  <si>
    <t>Representante Legal de ESMEX HIDALGO, S.A. de C.V.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</si>
  <si>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</si>
  <si>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13 fracción V, 28 fracciones XXVI y XXVIII de la Ley Orgánica de la Administración Pública para el Estado de Hidalgo.</t>
  </si>
  <si>
    <t>Representante Legal de AutoZone de México, S. de R.L. de C.V.</t>
  </si>
  <si>
    <t>María Isabel</t>
  </si>
  <si>
    <t>Arias</t>
  </si>
  <si>
    <t>Representante Legal del Centro Vacacional Fray Andrés Mata A.C.</t>
  </si>
  <si>
    <t>Apoderado Legal de Gas de Provincia, S.A. de C.V.</t>
  </si>
  <si>
    <t>Rolfi</t>
  </si>
  <si>
    <t>Ocampo</t>
  </si>
  <si>
    <t>Román</t>
  </si>
  <si>
    <t>Representante Legal de Nueva Elektra del Milenio, S.A. de C.V.</t>
  </si>
  <si>
    <t xml:space="preserve">Javier  </t>
  </si>
  <si>
    <t>Ramírez</t>
  </si>
  <si>
    <t>Presidente de la Unidad Socioeconómica Ejidal Santa Mería, S.S.S.</t>
  </si>
  <si>
    <t>ALRETECH, S.A. de C.V. Administrador Único el C. José Luis Gamiño Sánchez</t>
  </si>
  <si>
    <t>Andrés</t>
  </si>
  <si>
    <t>Juan Eulalio</t>
  </si>
  <si>
    <t>Márquez</t>
  </si>
  <si>
    <t>Representante Legal de Inmobiliaria y Constructora Santa Valeria, S.A. de C.V.</t>
  </si>
  <si>
    <t>Roríguez                                                    Sánchez</t>
  </si>
  <si>
    <t>Gerardo</t>
  </si>
  <si>
    <t>San Román</t>
  </si>
  <si>
    <t>Representante Legal de Grupo Geraldino, S.A. de C.V.</t>
  </si>
  <si>
    <t>Representante Legal de ESMEX HIDALGO, S. de R.L. de C.V.</t>
  </si>
  <si>
    <t>Subsecretaría de Ordenamiento Territorial (SOPOT)</t>
  </si>
  <si>
    <t>Altagracia Eulalia</t>
  </si>
  <si>
    <t>http://transparenciadocs.hidalgo.gob.mx/dependencias/obrasp//48fracciones/27 Concesiones/Ordenamiento/2022/3er trimestre/DP/Exp 029-2022_opt.pdf</t>
  </si>
  <si>
    <t>http://transparenciadocs.hidalgo.gob.mx/dependencias/obrasp//48fracciones/27 Concesiones/Ordenamiento/2022/3er trimestre/DP/Exp 056-2022_opt.pdf</t>
  </si>
  <si>
    <t>http://transparenciadocs.hidalgo.gob.mx/dependencias/obrasp//48fracciones/27 Concesiones/Ordenamiento/2022/3er trimestre/DP/Exp 060-2022_opt.pdf</t>
  </si>
  <si>
    <t>http://transparenciadocs.hidalgo.gob.mx/dependencias/obrasp//48fracciones/27 Concesiones/Ordenamiento/2022/3er trimestre/DP/Exp 061-2022_opt.pdf</t>
  </si>
  <si>
    <t>http://transparenciadocs.hidalgo.gob.mx/dependencias/obrasp//48fracciones/27 Concesiones/Ordenamiento/2022/3er trimestre/DP/Exp 064-2022_opt.pdf</t>
  </si>
  <si>
    <t>http://transparenciadocs.hidalgo.gob.mx/dependencias/obrasp//48fracciones/27 Concesiones/Ordenamiento/2022/3er trimestre/DP/Exp 065-2022_opt.pdf</t>
  </si>
  <si>
    <t>http://transparenciadocs.hidalgo.gob.mx/dependencias/obrasp//48fracciones/27 Concesiones/Ordenamiento/2022/3er trimestre/DP/Exp 071-2022_opt.pdf</t>
  </si>
  <si>
    <t>http://transparenciadocs.hidalgo.gob.mx/dependencias/obrasp//48fracciones/27 Concesiones/Ordenamiento/2022/3er trimestre/DP/Exp 081-2022_opt.pdf</t>
  </si>
  <si>
    <t>http://transparenciadocs.hidalgo.gob.mx/dependencias/obrasp//48fracciones/27 Concesiones/Ordenamiento/2022/3er trimestre/DP/Exp 088-2022_opt.pdf</t>
  </si>
  <si>
    <t>http://transparenciadocs.hidalgo.gob.mx/dependencias/obrasp//48fracciones/27 Concesiones/Ordenamiento/2022/3er trimestre/DP/Exp 092-2022_opt.pdf</t>
  </si>
  <si>
    <t>http://transparenciadocs.hidalgo.gob.mx/dependencias/obrasp//48fracciones/27 Concesiones/Ordenamiento/2022/3er trimestre/DP/Exp 102-2022_opt.pdf</t>
  </si>
  <si>
    <t>http://transparenciadocs.hidalgo.gob.mx/dependencias/obrasp//48fracciones/27 Concesiones/Ordenamiento/2022/3er trimestre/DP/Exp 103-2022_opt.pdf</t>
  </si>
  <si>
    <t>http://transparenciadocs.hidalgo.gob.mx/dependencias/obrasp//48fracciones/27 Concesiones/Ordenamiento/2022/3er trimestre/DP/Exp 104-2022_opt.pdf</t>
  </si>
  <si>
    <t>http://transparenciadocs.hidalgo.gob.mx/dependencias/obrasp//48fracciones/27 Concesiones/Ordenamiento/2022/3er trimestre/DP/Exp 106-2022_opt.pdf</t>
  </si>
  <si>
    <t>http://transparenciadocs.hidalgo.gob.mx/dependencias/obrasp//48fracciones/27 Concesiones/Ordenamiento/2022/3er trimestre/DP/Exp 117-2022_opt.pdf</t>
  </si>
  <si>
    <t>http://transparenciadocs.hidalgo.gob.mx/dependencias/obrasp//48fracciones/27 Concesiones/Ordenamiento/2022/3er trimestre/DP/Exp 118-2022_opt.pdf</t>
  </si>
  <si>
    <t>http://transparenciadocs.hidalgo.gob.mx/dependencias/obrasp//48fracciones/27 Concesiones/Ordenamiento/2022/3er trimestre/DP/Exp 120-2022_opt.pdf</t>
  </si>
  <si>
    <t>http://transparenciadocs.hidalgo.gob.mx/dependencias/obrasp//48fracciones/27 Concesiones/Ordenamiento/2022/3er trimestre/DP/Exp 124-2022_opt.pdf</t>
  </si>
  <si>
    <t>http://transparenciadocs.hidalgo.gob.mx/dependencias/obrasp//48fracciones/27 Concesiones/Ordenamiento/2022/3er trimestre/DP/Exp 126-2022_opt.pdf</t>
  </si>
  <si>
    <t>http://transparenciadocs.hidalgo.gob.mx/dependencias/obrasp//48fracciones/27 Concesiones/Ordenamiento/2022/3er trimestre/DP/Exp 127-2022_opt.pdf</t>
  </si>
  <si>
    <t>http://transparenciadocs.hidalgo.gob.mx/dependencias/obrasp//48fracciones/27 Concesiones/Ordenamiento/2022/3er trimestre/DP/Exp 128-2022_opt.pdf</t>
  </si>
  <si>
    <t>http://transparenciadocs.hidalgo.gob.mx/dependencias/obrasp//48fracciones/27 Concesiones/Ordenamiento/2022/3er trimestre/DP/Exp 129-2022_opt.pdf</t>
  </si>
  <si>
    <t>http://transparenciadocs.hidalgo.gob.mx/dependencias/obrasp//48fracciones/27 Concesiones/Ordenamiento/2022/3er trimestre/DP/Exp 130-2022_opt.pdf</t>
  </si>
  <si>
    <t>http://transparenciadocs.hidalgo.gob.mx/dependencias/obrasp//48fracciones/27 Concesiones/Ordenamiento/2022/3er trimestre/DP/Exp 131-2022_opt.pdf</t>
  </si>
  <si>
    <t>http://transparenciadocs.hidalgo.gob.mx/dependencias/obrasp//48fracciones/27 Concesiones/Ordenamiento/2022/3er trimestre/DP/Exp 143-2022_opt.pdf</t>
  </si>
  <si>
    <t>http://transparenciadocs.hidalgo.gob.mx/dependencias/obrasp//48fracciones/27 Concesiones/Ordenamiento/2022/3er trimestre/DP/Exp 147-2022_opt.pdf</t>
  </si>
  <si>
    <t>http://transparenciadocs.hidalgo.gob.mx/dependencias/obrasp//48fracciones/27 Concesiones/Ordenamiento/2022/3er trimestre/DP/Exp 158-2022_opt.pdf</t>
  </si>
  <si>
    <t>http://transparenciadocs.hidalgo.gob.mx/dependencias/obrasp//48fracciones/27 Concesiones/Ordenamiento/2022/3er trimestre/CUS/Exp 129-2022.pdf</t>
  </si>
  <si>
    <t>http://transparenciadocs.hidalgo.gob.mx/dependencias/obrasp//48fracciones/27 Concesiones/Ordenamiento/2022/3er trimestre/CUS/Exp 139-2022.pdf</t>
  </si>
  <si>
    <t>http://transparenciadocs.hidalgo.gob.mx/dependencias/obrasp//48fracciones/27 Concesiones/Ordenamiento/2022/3er trimestre/CUS/Exp 155-2022.pdf</t>
  </si>
  <si>
    <t>http://transparenciadocs.hidalgo.gob.mx/dependencias/obrasp//48fracciones/27 Concesiones/Ordenamiento/2022/3er trimestre/CUS/Exp U 001-2022.pdf</t>
  </si>
  <si>
    <t>http://transparenciadocs.hidalgo.gob.mx/dependencias/obrasp//48fracciones/27 Concesiones/Ordenamiento/2022/3er trimestre/CUS/Exp U 002-2022.pdf</t>
  </si>
  <si>
    <t>http://transparenciadocs.hidalgo.gob.mx/dependencias/obrasp//48fracciones/27 Concesiones/Ordenamiento/2022/3er trimestre/CUS/Exp U 024-2022.pdf</t>
  </si>
  <si>
    <t>http://transparenciadocs.hidalgo.gob.mx/dependencias/obrasp//48fracciones/27 Concesiones/Ordenamiento/2022/3er trimestre/CUS/Exp U 028-2022.pdf</t>
  </si>
  <si>
    <t>http://transparenciadocs.hidalgo.gob.mx/dependencias/obrasp//48fracciones/27 Concesiones/Ordenamiento/2022/3er trimestre/CUS/Exp U 034-2022.pdf</t>
  </si>
  <si>
    <t>http://transparenciadocs.hidalgo.gob.mx/dependencias/obrasp//48fracciones/27 Concesiones/Ordenamiento/2022/3er trimestre/CUS/Exp U 042-2022.pdf</t>
  </si>
  <si>
    <t>http://transparenciadocs.hidalgo.gob.mx/dependencias/obrasp//48fracciones/27 Concesiones/Ordenamiento/2022/3er trimestre/CUS/Exp U 043-2022.pdf</t>
  </si>
  <si>
    <t>http://transparenciadocs.hidalgo.gob.mx/dependencias/obrasp//48fracciones/27 Concesiones/Ordenamiento/2022/3er trimestre/CUS/Exp U 044-2022.pdf</t>
  </si>
  <si>
    <t>http://transparenciadocs.hidalgo.gob.mx/dependencias/obrasp//48fracciones/27 Concesiones/Ordenamiento/2022/3er trimestre/CUS/Exp U 045-2022.pdf</t>
  </si>
  <si>
    <t>http://transparenciadocs.hidalgo.gob.mx/dependencias/obrasp//48fracciones/27 Concesiones/Ordenamiento/2022/3er trimestre/CUS/Exp U 046-2022.pdf</t>
  </si>
  <si>
    <t>http://transparenciadocs.hidalgo.gob.mx/dependencias/obrasp//48fracciones/27 Concesiones/Ordenamiento/2022/3er trimestre/CUS/Exp U 047-2022.pdf</t>
  </si>
  <si>
    <t>http://transparenciadocs.hidalgo.gob.mx/dependencias/obrasp//48fracciones/27 Concesiones/Ordenamiento/2022/3er trimestre/CUS/Exp U 055-2022.pdf</t>
  </si>
  <si>
    <t>http://transparenciadocs.hidalgo.gob.mx/dependencias/obrasp//48fracciones/27 Concesiones/Ordenamiento/2022/3er trimestre/CUS/Exp U 057-2022.pdf</t>
  </si>
  <si>
    <t>http://transparenciadocs.hidalgo.gob.mx/dependencias/obrasp//48fracciones/27 Concesiones/Ordenamiento/2022/3er trimestre/CUS/Exp U 067-2022.pdf</t>
  </si>
  <si>
    <t>http://transparenciadocs.hidalgo.gob.mx/dependencias/obrasp//48fracciones/27 Concesiones/Ordenamiento/2022/3er trimestre/CUS/Exp U 072-2022.pdf</t>
  </si>
  <si>
    <t>http://transparenciadocs.hidalgo.gob.mx/dependencias/obrasp//48fracciones/27 Concesiones/Ordenamiento/2022/3er trimestre/CUS/Exp U 080-2022.pdf</t>
  </si>
  <si>
    <t>http://transparenciadocs.hidalgo.gob.mx/dependencias/obrasp//48fracciones/27 Concesiones/Ordenamiento/2022/3er trimestre/CUS/Exp U 083-2022.pdf</t>
  </si>
  <si>
    <t>http://transparenciadocs.hidalgo.gob.mx/dependencias/obrasp//48fracciones/27 Concesiones/Ordenamiento/2022/3er trimestre/CUS/Exp U 106-2019.pdf</t>
  </si>
  <si>
    <t>http://transparenciadocs.hidalgo.gob.mx/dependencias/obrasp//48fracciones/27 Concesiones/Ordenamiento/2022/3er trimestre/CUS/Exp U 110-2022.pdf</t>
  </si>
  <si>
    <t>http://transparenciadocs.hidalgo.gob.mx/dependencias/obrasp//48fracciones/27 Concesiones/Ordenamiento/2022/3er trimestre/CUS/Exp U 111-2022.pdf</t>
  </si>
  <si>
    <t>http://transparenciadocs.hidalgo.gob.mx/dependencias/obrasp//48fracciones/27 Concesiones/Ordenamiento/2022/3er trimestre/CUS/Exp U 114-2022.pdf</t>
  </si>
  <si>
    <t>http://transparenciadocs.hidalgo.gob.mx/dependencias/obrasp//48fracciones/27 Concesiones/Ordenamiento/2022/3er trimestre/CUS/Exp U 130-2022.pdf</t>
  </si>
  <si>
    <t>http://transparenciadocs.hidalgo.gob.mx/dependencias/obrasp//48fracciones/27 Concesiones/Ordenamiento/2022/3er trimestre/CUS/Exp U 133-2022.pdf</t>
  </si>
  <si>
    <t>http://transparenciadocs.hidalgo.gob.mx/dependencias/obrasp//48fracciones/27 Concesiones/Ordenamiento/2022/3er trimestre/CUS/Exp U 136-2022.pdf</t>
  </si>
  <si>
    <t>http://transparenciadocs.hidalgo.gob.mx/dependencias/obrasp//48fracciones/27 Concesiones/Ordenamiento/2022/3er trimestre/CUS/Exp U 137-2022.pdf</t>
  </si>
  <si>
    <t>http://transparenciadocs.hidalgo.gob.mx/dependencias/obrasp//48fracciones/27 Concesiones/Ordenamiento/2022/3er trimestre/CUS/Exp U 138-2022.pdf</t>
  </si>
  <si>
    <t>http://transparenciadocs.hidalgo.gob.mx/dependencias/obrasp//48fracciones/27 Concesiones/Ordenamiento/2022/3er trimestre/CUS/Exp U 139-2022.pdf</t>
  </si>
  <si>
    <t>http://transparenciadocs.hidalgo.gob.mx/dependencias/obrasp//48fracciones/27 Concesiones/Ordenamiento/2022/3er trimestre/CUS/Exp U 142-2022.pdf</t>
  </si>
  <si>
    <t>http://transparenciadocs.hidalgo.gob.mx/dependencias/obrasp//48fracciones/27 Concesiones/Ordenamiento/2022/3er trimestre/CUS/Exp U 146-2022.pdf</t>
  </si>
  <si>
    <t>http://transparenciadocs.hidalgo.gob.mx/dependencias/obrasp//48fracciones/27 Concesiones/Ordenamiento/2022/3er trimestre/CUS/Exp U 148-2022.pdf</t>
  </si>
  <si>
    <t>http://transparenciadocs.hidalgo.gob.mx/dependencias/obrasp//48fracciones/27 Concesiones/Ordenamiento/2022/3er trimestre/CUS/Exp U 157-2022.pdf</t>
  </si>
  <si>
    <t>http://transparenciadocs.hidalgo.gob.mx/dependencias/obrasp//48fracciones/27 Concesiones/Ordenamiento/2022/3er trimestre/CUS/Exp U 158-2022.pdf</t>
  </si>
  <si>
    <t>http://transparenciadocs.hidalgo.gob.mx/dependencias/obrasp//48fracciones/27 Concesiones/Ordenamiento/2022/3er trimestre/CUS/Exp U 163-2022.pdf</t>
  </si>
  <si>
    <t>http://transparenciadocs.hidalgo.gob.mx/dependencias/obrasp//48fracciones/27 Concesiones/Ordenamiento/2022/3er trimestre/CUS/Exp U 166-2022.pdf</t>
  </si>
  <si>
    <t>http://transparenciadocs.hidalgo.gob.mx/dependencias/obrasp//48fracciones/27 Concesiones/Ordenamiento/2022/3er trimestre/CUS/Exp U 173-2022.pdf</t>
  </si>
  <si>
    <t>http://transparenciadocs.hidalgo.gob.mx/dependencias/obrasp//48fracciones/27 Concesiones/Ordenamiento/2022/3er trimestre/CUS/Exp U 295-2021.pdf</t>
  </si>
  <si>
    <t>http://transparenciadocs.hidalgo.gob.mx/dependencias/obrasp//48fracciones/27 Concesiones/Ordenamiento/2022/3er trimestre/CUS/Exp U 328-2021.pdf</t>
  </si>
  <si>
    <t>http://transparenciadocs.hidalgo.gob.mx/dependencias/obrasp//48fracciones/27 Concesiones/Ordenamiento/2022/3er trimestre/LUS/Exp U 011-2021_opt.pdf</t>
  </si>
  <si>
    <t>http://transparenciadocs.hidalgo.gob.mx/dependencias/obrasp//48fracciones/27 Concesiones/Ordenamiento/2022/3er trimestre/LUS/Exp U 013-2022_opt.pdf</t>
  </si>
  <si>
    <t>http://transparenciadocs.hidalgo.gob.mx/dependencias/obrasp//48fracciones/27 Concesiones/Ordenamiento/2022/3er trimestre/LUS/Exp U 0131-2022_opt.pdf</t>
  </si>
  <si>
    <t>http://transparenciadocs.hidalgo.gob.mx/dependencias/obrasp//48fracciones/27 Concesiones/Ordenamiento/2022/3er trimestre/LUS/Exp U 014-2020_opt.pdf</t>
  </si>
  <si>
    <t>http://transparenciadocs.hidalgo.gob.mx/dependencias/obrasp//48fracciones/27 Concesiones/Ordenamiento/2022/3er trimestre/LUS/Exp U 0217-2018_opt.pdf</t>
  </si>
  <si>
    <t>http://transparenciadocs.hidalgo.gob.mx/dependencias/obrasp//48fracciones/27 Concesiones/Ordenamiento/2022/3er trimestre/LUS/Exp U 0267-2021_opt.pdf</t>
  </si>
  <si>
    <t>http://transparenciadocs.hidalgo.gob.mx/dependencias/obrasp//48fracciones/27 Concesiones/Ordenamiento/2022/3er trimestre/LUS/Exp U 0275-2021_opt.pdf</t>
  </si>
  <si>
    <t>http://transparenciadocs.hidalgo.gob.mx/dependencias/obrasp//48fracciones/27 Concesiones/Ordenamiento/2022/3er trimestre/LUS/Exp U 0284-2019_opt.pdf</t>
  </si>
  <si>
    <t>http://transparenciadocs.hidalgo.gob.mx/dependencias/obrasp//48fracciones/27 Concesiones/Ordenamiento/2022/3er trimestre/LUS/Exp U 031-2021_opt.pdf</t>
  </si>
  <si>
    <t>http://transparenciadocs.hidalgo.gob.mx/dependencias/obrasp//48fracciones/27 Concesiones/Ordenamiento/2022/3er trimestre/LUS/Exp U 042-2022_opt.pdf</t>
  </si>
  <si>
    <t>http://transparenciadocs.hidalgo.gob.mx/dependencias/obrasp//48fracciones/27 Concesiones/Ordenamiento/2022/3er trimestre/LUS/Exp U 049-2022_opt.pdf</t>
  </si>
  <si>
    <t>http://transparenciadocs.hidalgo.gob.mx/dependencias/obrasp//48fracciones/27 Concesiones/Ordenamiento/2022/3er trimestre/LUS/Exp U 070-2022_opt.pdf</t>
  </si>
  <si>
    <t>http://transparenciadocs.hidalgo.gob.mx/dependencias/obrasp//48fracciones/27 Concesiones/Ordenamiento/2022/3er trimestre/LUS/Exp U 074-2022_opt.pdf</t>
  </si>
  <si>
    <t>http://transparenciadocs.hidalgo.gob.mx/dependencias/obrasp//48fracciones/27 Concesiones/Ordenamiento/2022/3er trimestre/LUS/Exp U 076-2017_opt.pdf</t>
  </si>
  <si>
    <t>http://transparenciadocs.hidalgo.gob.mx/dependencias/obrasp//48fracciones/27 Concesiones/Ordenamiento/2022/3er trimestre/LUS/Exp U 096-2021_opt.pdf</t>
  </si>
  <si>
    <t>http://transparenciadocs.hidalgo.gob.mx/dependencias/obrasp//48fracciones/27 Concesiones/Ordenamiento/2022/3er trimestre/LUS/Exp U 141-2022_opt.pdf</t>
  </si>
  <si>
    <t>http://transparenciadocs.hidalgo.gob.mx/dependencias/obrasp//48fracciones/27 Concesiones/Ordenamiento/2022/3er trimestre/LUS/Exp U 147-2022_opt.pdf</t>
  </si>
  <si>
    <t>http://transparenciadocs.hidalgo.gob.mx/dependencias/obrasp//48fracciones/27 Concesiones/Ordenamiento/2022/3er trimestre/LUS/Exp U 165-2018_opt.pdf</t>
  </si>
  <si>
    <t>http://transparenciadocs.hidalgo.gob.mx/dependencias/obrasp//48fracciones/27 Concesiones/Ordenamiento/2022/3er trimestre/LUS/Exp U 322-2021_opt.pdf</t>
  </si>
  <si>
    <t>http://transparenciadocs.hidalgo.gob.mx/dependencias/obrasp//48fracciones/27 Concesiones/Ordenamiento/2022/3er trimestre/LUS/Exp U 57-2019_opt.pdf</t>
  </si>
  <si>
    <t>http://transparenciadocs.hidalgo.gob.mx/dependencias/obrasp//48fracciones/27 Concesiones/Ordenamiento/2022/3er trimestre/CV/Exp U 011-2021_opt.pdf</t>
  </si>
  <si>
    <t>http://transparenciadocs.hidalgo.gob.mx/dependencias/obrasp//48fracciones/27 Concesiones/Ordenamiento/2022/3er trimestre/CV/Exp U 013-2022_opt.pdf</t>
  </si>
  <si>
    <t>http://transparenciadocs.hidalgo.gob.mx/dependencias/obrasp//48fracciones/27 Concesiones/Ordenamiento/2022/3er trimestre/CV/Exp U 0131-2022_opt.pdf</t>
  </si>
  <si>
    <t>http://transparenciadocs.hidalgo.gob.mx/dependencias/obrasp//48fracciones/27 Concesiones/Ordenamiento/2022/3er trimestre/CV/Exp U 034-2022_opt.pdf</t>
  </si>
  <si>
    <t>http://transparenciadocs.hidalgo.gob.mx/dependencias/obrasp//48fracciones/27 Concesiones/Ordenamiento/2022/3er trimestre/CV/Exp U 042-2022_opt.pdf</t>
  </si>
  <si>
    <t>http://transparenciadocs.hidalgo.gob.mx/dependencias/obrasp//48fracciones/27 Concesiones/Ordenamiento/2022/3er trimestre/CV/Exp U 048-2022_opt.pdf</t>
  </si>
  <si>
    <t>http://transparenciadocs.hidalgo.gob.mx/dependencias/obrasp//48fracciones/27 Concesiones/Ordenamiento/2022/3er trimestre/CV/Exp U 049-2022_opt.pdf</t>
  </si>
  <si>
    <t>http://transparenciadocs.hidalgo.gob.mx/dependencias/obrasp//48fracciones/27 Concesiones/Ordenamiento/2022/3er trimestre/CV/Exp U 054-2022_opt.pdf</t>
  </si>
  <si>
    <t>http://transparenciadocs.hidalgo.gob.mx/dependencias/obrasp//48fracciones/27 Concesiones/Ordenamiento/2022/3er trimestre/CV/Exp U 057-2019_opt.pdf</t>
  </si>
  <si>
    <t>http://transparenciadocs.hidalgo.gob.mx/dependencias/obrasp//48fracciones/27 Concesiones/Ordenamiento/2022/3er trimestre/CV/Exp U 57-2018_opt.pdf</t>
  </si>
  <si>
    <t>http://transparenciadocs.hidalgo.gob.mx/dependencias/obrasp//48fracciones/27 Concesiones/Ordenamiento/2022/3er trimestre/CV/Exp U 074-2022_opt.pdf</t>
  </si>
  <si>
    <t>http://transparenciadocs.hidalgo.gob.mx/dependencias/obrasp//48fracciones/27 Concesiones/Ordenamiento/2022/3er trimestre/CV/Exp U 80-2021_opt.pdf</t>
  </si>
  <si>
    <t>http://transparenciadocs.hidalgo.gob.mx/dependencias/obrasp//48fracciones/27 Concesiones/Ordenamiento/2022/3er trimestre/CV/Exp U 096-2021_opt.pdf</t>
  </si>
  <si>
    <t>http://transparenciadocs.hidalgo.gob.mx/dependencias/obrasp//48fracciones/27 Concesiones/Ordenamiento/2022/3er trimestre/CV/Exp U 144-2022_opt.pdf</t>
  </si>
  <si>
    <t>http://transparenciadocs.hidalgo.gob.mx/dependencias/obrasp//48fracciones/27 Concesiones/Ordenamiento/2022/3er trimestre/CV/Exp U 0147-2022_opt.pdf</t>
  </si>
  <si>
    <t>http://transparenciadocs.hidalgo.gob.mx/dependencias/obrasp//48fracciones/27 Concesiones/Ordenamiento/2022/3er trimestre/CV/Exp U 153-2022_opt.pdf</t>
  </si>
  <si>
    <t>http://transparenciadocs.hidalgo.gob.mx/dependencias/obrasp//48fracciones/27 Concesiones/Ordenamiento/2022/3er trimestre/CV/Exp U 0275-2021_opt.pdf</t>
  </si>
  <si>
    <t>http://transparenciadocs.hidalgo.gob.mx/dependencias/obrasp//48fracciones/27 Concesiones/Ordenamiento/2022/3er trimestre/CV/Exp U 0164-2022_opt.pdf</t>
  </si>
  <si>
    <t>http://transparenciadocs.hidalgo.gob.mx/dependencias/obrasp//48fracciones/27 Concesiones/Ordenamiento/2022/3er trimestre/CV/Exp U 0162-2022_opt.pdf</t>
  </si>
  <si>
    <t>http://transparenciadocs.hidalgo.gob.mx/dependencias/obrasp//48fracciones/27 Concesiones/Ordenamiento/2022/3er trimestre/CV/Exp U 188-2021_opt.pdf</t>
  </si>
  <si>
    <t>http://transparenciadocs.hidalgo.gob.mx/dependencias/obrasp//48fracciones/27 Concesiones/Ordenamiento/2022/3er trimestre/CV/Exp U 206-2021_opt.pdf</t>
  </si>
  <si>
    <t>http://transparenciadocs.hidalgo.gob.mx/dependencias/obrasp//48fracciones/27 Concesiones/Ordenamiento/2022/3er trimestre/CV/Exp U 0267-2021_opt.pdf</t>
  </si>
  <si>
    <t>http://transparenciadocs.hidalgo.gob.mx/dependencias/obrasp//48fracciones/27 Concesiones/Ordenamiento/2022/3er trimestre/CV/Exp U 269-2021_opt.pdf</t>
  </si>
  <si>
    <t>http://transparenciadocs.hidalgo.gob.mx/dependencias/obrasp//48fracciones/27 Concesiones/Ordenamiento/2022/3er trimestre/CV/Exp U 0293-2021_opt.pdf</t>
  </si>
  <si>
    <t>http://transparenciadocs.hidalgo.gob.mx/dependencias/obrasp//48fracciones/27 Concesiones/Ordenamiento/2022/3er trimestre/CV/Exp U 0330-2021_opt.pdf</t>
  </si>
  <si>
    <t>http://transparenciadocs.hidalgo.gob.mx/dependencias/obrasp//48fracciones/27 Concesiones/Ordenamiento/2022/3er trimestre/CV/Exp U 332-2021_opt.pdf</t>
  </si>
  <si>
    <t>Los criterios e hipervínculos que se encuentran vacíos es porque no se requieren para este permiso. El mismo se realizó con una persona Física. Fecha de término de vigencia : Vigente. Monto entregado, bien, servicio y/o recurso público: Dictamen del Derecho de Preferencia</t>
  </si>
  <si>
    <t>Los criterios e hipervínculos que se encuentran vacíos es porque no se requieren para este permiso. El mismo se realizó con una persona Física. Monto entregado, bien, servicio y/o recurso público: Constancia de Uso de Suelo</t>
  </si>
  <si>
    <t>Los criterios e hipervínculos que se encuentran vacíos es porque no se requieren para este permiso. El mismo se realizó con una persona Física. Fecha de término de vigencia del acto jurídico: Concluido. Monto entregado, bien, servicio y/o recurso público: Constancia de Uso de Suelo</t>
  </si>
  <si>
    <t>Los criterios e hipervínculos que se encuentran vacíos es porque no se requieren para este permiso. El mismo se realizó con una persona Física. Monto entregado, bien, servicio y/o recurso público: Constancia de Viabilidad</t>
  </si>
  <si>
    <t>Los criterios e hipervínculos que se encuentran vacíos es porque no se requieren para este permiso. El mismo se realizó con una persona Física. Monto entregado, bien, servicio y/o recurso público: Licencia de Uso de Suelo</t>
  </si>
  <si>
    <t>Los criterios e hipervínculos que se encuentran vacíos es porque no se requieren para este permiso. El mismo se realizó con una persona Física. Fecha de término de vigencia del acto jurídico: Concluido. Monto entregado, bien, servicio y/o recurso público: Licencia de Uso de Suelo</t>
  </si>
  <si>
    <t>Los criterios e hipervínculos que se encuentran vacíos es porque no se requieren para este permiso. El mismo se realizó con una persona Moral. Monto entregado, bien, servicio y/o recurso público: Licencia de Uso de Suelo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</si>
</sst>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39" fontId="5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4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2/3er%20trimestre/CV/Exp%20U%20188-2021_opt.pdf" TargetMode="External"/><Relationship Id="rId21" Type="http://schemas.openxmlformats.org/officeDocument/2006/relationships/hyperlink" Target="http://transparenciadocs.hidalgo.gob.mx/dependencias/obrasp/48fracciones/27%20Concesiones/Conservacion/2022/3er%20trimestre/Of%201856.pdf" TargetMode="External"/><Relationship Id="rId42" Type="http://schemas.openxmlformats.org/officeDocument/2006/relationships/hyperlink" Target="http://transparenciadocs.hidalgo.gob.mx/dependencias/obrasp/48fracciones/27%20Concesiones/Ordenamiento/2022/3er%20trimestre/DP/Exp%20102-2022_opt.pdf" TargetMode="External"/><Relationship Id="rId63" Type="http://schemas.openxmlformats.org/officeDocument/2006/relationships/hyperlink" Target="http://transparenciadocs.hidalgo.gob.mx/dependencias/obrasp/48fracciones/27%20Concesiones/Ordenamiento/2022/3er%20trimestre/CUS/Exp%20U%20163-2022.pdf" TargetMode="External"/><Relationship Id="rId84" Type="http://schemas.openxmlformats.org/officeDocument/2006/relationships/hyperlink" Target="http://transparenciadocs.hidalgo.gob.mx/dependencias/obrasp/48fracciones/27%20Concesiones/Ordenamiento/2022/3er%20trimestre/CUS/Exp%20U%20047-2022.pdf" TargetMode="External"/><Relationship Id="rId138" Type="http://schemas.openxmlformats.org/officeDocument/2006/relationships/hyperlink" Target="http://transparenciadocs.hidalgo.gob.mx/dependencias/obrasp/48fracciones/27%20Concesiones/Ordenamiento/2022/3er%20trimestre/LUS/Exp%20U%20141-2022_opt.pdf" TargetMode="External"/><Relationship Id="rId107" Type="http://schemas.openxmlformats.org/officeDocument/2006/relationships/hyperlink" Target="http://transparenciadocs.hidalgo.gob.mx/dependencias/obrasp/48fracciones/27%20Concesiones/Ordenamiento/2022/3er%20trimestre/CV/Exp%20U%2057-2018_opt.pdf" TargetMode="External"/><Relationship Id="rId11" Type="http://schemas.openxmlformats.org/officeDocument/2006/relationships/hyperlink" Target="http://transparenciadocs.hidalgo.gob.mx/dependencias/obrasp/48fracciones/27%20Concesiones/Conservacion/2022/3er%20trimestre/Of%201327.pdf" TargetMode="External"/><Relationship Id="rId32" Type="http://schemas.openxmlformats.org/officeDocument/2006/relationships/hyperlink" Target="http://transparenciadocs.hidalgo.gob.mx/dependencias/obrasp/48fracciones/27%20Concesiones/Ordenamiento/2022/3er%20trimestre/DP/" TargetMode="External"/><Relationship Id="rId53" Type="http://schemas.openxmlformats.org/officeDocument/2006/relationships/hyperlink" Target="http://transparenciadocs.hidalgo.gob.mx/dependencias/obrasp/48fracciones/27%20Concesiones/Ordenamiento/2022/3er%20trimestre/DP/Exp%20129-2022_opt.pdf" TargetMode="External"/><Relationship Id="rId74" Type="http://schemas.openxmlformats.org/officeDocument/2006/relationships/hyperlink" Target="http://transparenciadocs.hidalgo.gob.mx/dependencias/obrasp/48fracciones/27%20Concesiones/Ordenamiento/2022/3er%20trimestre/CUS/Exp%20U%20130-2022.pdf" TargetMode="External"/><Relationship Id="rId128" Type="http://schemas.openxmlformats.org/officeDocument/2006/relationships/hyperlink" Target="http://transparenciadocs.hidalgo.gob.mx/dependencias/obrasp/48fracciones/27%20Concesiones/Ordenamiento/2022/3er%20trimestre/LUS/Exp%20U%20014-2020_opt.pdf" TargetMode="External"/><Relationship Id="rId5" Type="http://schemas.openxmlformats.org/officeDocument/2006/relationships/hyperlink" Target="http://transparenciadocs.hidalgo.gob.mx/dependencias/obrasp/48fracciones/27%20Concesiones/Conservacion/2022/3er%20trimestre/Of%201183.pdf" TargetMode="External"/><Relationship Id="rId90" Type="http://schemas.openxmlformats.org/officeDocument/2006/relationships/hyperlink" Target="http://transparenciadocs.hidalgo.gob.mx/dependencias/obrasp/48fracciones/27%20Concesiones/Ordenamiento/2022/3er%20trimestre/CUS/Exp%20U%20034-2022.pdf" TargetMode="External"/><Relationship Id="rId95" Type="http://schemas.openxmlformats.org/officeDocument/2006/relationships/hyperlink" Target="http://transparenciadocs.hidalgo.gob.mx/dependencias/obrasp/48fracciones/27%20Concesiones/Ordenamiento/2022/3er%20trimestre/CUS/Exp%20155-2022.pdf" TargetMode="External"/><Relationship Id="rId22" Type="http://schemas.openxmlformats.org/officeDocument/2006/relationships/hyperlink" Target="http://transparenciadocs.hidalgo.gob.mx/dependencias/obrasp/48fracciones/27%20Concesiones/Conservacion/2022/3er%20trimestre/Of%201869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transparenciadocs.hidalgo.gob.mx/dependencias/obrasp/48fracciones/27%20Concesiones/Ordenamiento/2022/3er%20trimestre/DP/Exp%20103-2022_opt.pdf" TargetMode="External"/><Relationship Id="rId48" Type="http://schemas.openxmlformats.org/officeDocument/2006/relationships/hyperlink" Target="http://transparenciadocs.hidalgo.gob.mx/dependencias/obrasp/48fracciones/27%20Concesiones/Ordenamiento/2022/3er%20trimestre/DP/Exp%20120-2022_opt.pdf" TargetMode="External"/><Relationship Id="rId64" Type="http://schemas.openxmlformats.org/officeDocument/2006/relationships/hyperlink" Target="http://transparenciadocs.hidalgo.gob.mx/dependencias/obrasp/48fracciones/27%20Concesiones/Ordenamiento/2022/3er%20trimestre/CUS/Exp%20U%20158-2022.pdf" TargetMode="External"/><Relationship Id="rId69" Type="http://schemas.openxmlformats.org/officeDocument/2006/relationships/hyperlink" Target="http://transparenciadocs.hidalgo.gob.mx/dependencias/obrasp/48fracciones/27%20Concesiones/Ordenamiento/2022/3er%20trimestre/CUS/Exp%20U%20139-2022.pdf" TargetMode="External"/><Relationship Id="rId113" Type="http://schemas.openxmlformats.org/officeDocument/2006/relationships/hyperlink" Target="http://transparenciadocs.hidalgo.gob.mx/dependencias/obrasp/48fracciones/27%20Concesiones/Ordenamiento/2022/3er%20trimestre/CV/Exp%20U%200147-2022_opt.pdf" TargetMode="External"/><Relationship Id="rId118" Type="http://schemas.openxmlformats.org/officeDocument/2006/relationships/hyperlink" Target="http://transparenciadocs.hidalgo.gob.mx/dependencias/obrasp/48fracciones/27%20Concesiones/Ordenamiento/2022/3er%20trimestre/CV/Exp%20U%20206-2021_opt.pdf" TargetMode="External"/><Relationship Id="rId134" Type="http://schemas.openxmlformats.org/officeDocument/2006/relationships/hyperlink" Target="http://transparenciadocs.hidalgo.gob.mx/dependencias/obrasp/48fracciones/27%20Concesiones/Ordenamiento/2022/3er%20trimestre/LUS/Exp%20U%20074-2022_opt.pdf" TargetMode="External"/><Relationship Id="rId139" Type="http://schemas.openxmlformats.org/officeDocument/2006/relationships/hyperlink" Target="http://transparenciadocs.hidalgo.gob.mx/dependencias/obrasp/48fracciones/27%20Concesiones/Ordenamiento/2022/3er%20trimestre/LUS/Exp%20U%20147-2022_opt.pdf" TargetMode="External"/><Relationship Id="rId80" Type="http://schemas.openxmlformats.org/officeDocument/2006/relationships/hyperlink" Target="http://transparenciadocs.hidalgo.gob.mx/dependencias/obrasp/48fracciones/27%20Concesiones/Ordenamiento/2022/3er%20trimestre/CUS/Exp%20U%20072-2022.pdf" TargetMode="External"/><Relationship Id="rId85" Type="http://schemas.openxmlformats.org/officeDocument/2006/relationships/hyperlink" Target="http://transparenciadocs.hidalgo.gob.mx/dependencias/obrasp/48fracciones/27%20Concesiones/Ordenamiento/2022/3er%20trimestre/CUS/Exp%20U%20046-2022.pdf" TargetMode="External"/><Relationship Id="rId12" Type="http://schemas.openxmlformats.org/officeDocument/2006/relationships/hyperlink" Target="http://transparenciadocs.hidalgo.gob.mx/dependencias/obrasp/48fracciones/27%20Concesiones/Conservacion/2022/3er%20trimestre/Of%201362.pdf" TargetMode="External"/><Relationship Id="rId17" Type="http://schemas.openxmlformats.org/officeDocument/2006/relationships/hyperlink" Target="http://transparenciadocs.hidalgo.gob.mx/dependencias/obrasp/48fracciones/27%20Concesiones/Conservacion/2022/3er%20trimestre/Of%201732.pdf" TargetMode="External"/><Relationship Id="rId33" Type="http://schemas.openxmlformats.org/officeDocument/2006/relationships/hyperlink" Target="http://transparenciadocs.hidalgo.gob.mx/dependencias/obrasp/48fracciones/27%20Concesiones/Ordenamiento/2022/3er%20trimestre/DP/Exp%20056-2022_opt.pdf" TargetMode="External"/><Relationship Id="rId38" Type="http://schemas.openxmlformats.org/officeDocument/2006/relationships/hyperlink" Target="http://transparenciadocs.hidalgo.gob.mx/dependencias/obrasp/48fracciones/27%20Concesiones/Ordenamiento/2022/3er%20trimestre/DP/Exp%20071-2022_opt.pdf" TargetMode="External"/><Relationship Id="rId59" Type="http://schemas.openxmlformats.org/officeDocument/2006/relationships/hyperlink" Target="http://transparenciadocs.hidalgo.gob.mx/dependencias/obrasp/48fracciones/27%20Concesiones/Ordenamiento/2022/3er%20trimestre/CUS/Exp%20U%20328-2021.pdf" TargetMode="External"/><Relationship Id="rId103" Type="http://schemas.openxmlformats.org/officeDocument/2006/relationships/hyperlink" Target="http://transparenciadocs.hidalgo.gob.mx/dependencias/obrasp/48fracciones/27%20Concesiones/Ordenamiento/2022/3er%20trimestre/CV/Exp%20U%20048-2022_opt.pdf" TargetMode="External"/><Relationship Id="rId108" Type="http://schemas.openxmlformats.org/officeDocument/2006/relationships/hyperlink" Target="http://transparenciadocs.hidalgo.gob.mx/dependencias/obrasp/48fracciones/27%20Concesiones/Ordenamiento/2022/3er%20trimestre/CV/Exp%20U%20074-2022_opt.pdf" TargetMode="External"/><Relationship Id="rId124" Type="http://schemas.openxmlformats.org/officeDocument/2006/relationships/hyperlink" Target="http://transparenciadocs.hidalgo.gob.mx/dependencias/obrasp/48fracciones/27%20Concesiones/Ordenamiento/2022/3er%20trimestre/CV/Exp%20U%20332-2021_opt.pdf" TargetMode="External"/><Relationship Id="rId129" Type="http://schemas.openxmlformats.org/officeDocument/2006/relationships/hyperlink" Target="http://transparenciadocs.hidalgo.gob.mx/dependencias/obrasp/48fracciones/27%20Concesiones/Ordenamiento/2022/3er%20trimestre/LUS/Exp%20U%20031-2021_opt.pdf" TargetMode="External"/><Relationship Id="rId54" Type="http://schemas.openxmlformats.org/officeDocument/2006/relationships/hyperlink" Target="http://transparenciadocs.hidalgo.gob.mx/dependencias/obrasp/48fracciones/27%20Concesiones/Ordenamiento/2022/3er%20trimestre/DP/Exp%20130-2022_opt.pdf" TargetMode="External"/><Relationship Id="rId70" Type="http://schemas.openxmlformats.org/officeDocument/2006/relationships/hyperlink" Target="http://transparenciadocs.hidalgo.gob.mx/dependencias/obrasp/48fracciones/27%20Concesiones/Ordenamiento/2022/3er%20trimestre/CUS/Exp%20U%20138-2022.pdf" TargetMode="External"/><Relationship Id="rId75" Type="http://schemas.openxmlformats.org/officeDocument/2006/relationships/hyperlink" Target="http://transparenciadocs.hidalgo.gob.mx/dependencias/obrasp/48fracciones/27%20Concesiones/Ordenamiento/2022/3er%20trimestre/CUS/Exp%20U%20114-2022.pdf" TargetMode="External"/><Relationship Id="rId91" Type="http://schemas.openxmlformats.org/officeDocument/2006/relationships/hyperlink" Target="http://transparenciadocs.hidalgo.gob.mx/dependencias/obrasp/48fracciones/27%20Concesiones/Ordenamiento/2022/3er%20trimestre/CUS/Exp%20U%20028-2022.pdf" TargetMode="External"/><Relationship Id="rId96" Type="http://schemas.openxmlformats.org/officeDocument/2006/relationships/hyperlink" Target="http://transparenciadocs.hidalgo.gob.mx/dependencias/obrasp/48fracciones/27%20Concesiones/Ordenamiento/2022/3er%20trimestre/CUS/Exp%20129-2022.pdf" TargetMode="External"/><Relationship Id="rId140" Type="http://schemas.openxmlformats.org/officeDocument/2006/relationships/hyperlink" Target="http://transparenciadocs.hidalgo.gob.mx/dependencias/obrasp/48fracciones/27%20Concesiones/Ordenamiento/2022/3er%20trimestre/LUS/Exp%20U%20165-2018_opt.pdf" TargetMode="External"/><Relationship Id="rId145" Type="http://schemas.openxmlformats.org/officeDocument/2006/relationships/hyperlink" Target="http://transparenciadocs.hidalgo.gob.mx/dependencias/obrasp/48fracciones/27%20Concesiones/Ordenamiento/2022/3er%20trimestre/LUS/Exp%20U%20322-2021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transparenciadocs.hidalgo.gob.mx/dependencias/obrasp/48fracciones/27%20Concesiones/Conservacion/2022/3er%20trimestre/Of%201184.pdf" TargetMode="External"/><Relationship Id="rId23" Type="http://schemas.openxmlformats.org/officeDocument/2006/relationships/hyperlink" Target="http://transparenciadocs.hidalgo.gob.mx/dependencias/obrasp/48fracciones/27%20Concesiones/Conservacion/2022/3er%20trimestre/Of%201870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transparenciadocs.hidalgo.gob.mx/dependencias/obrasp/48fracciones/27%20Concesiones/Ordenamiento/2022/3er%20trimestre/DP/Exp%20124-2022_opt.pdf" TargetMode="External"/><Relationship Id="rId114" Type="http://schemas.openxmlformats.org/officeDocument/2006/relationships/hyperlink" Target="http://transparenciadocs.hidalgo.gob.mx/dependencias/obrasp/48fracciones/27%20Concesiones/Ordenamiento/2022/3er%20trimestre/CV/Exp%20U%20153-2022_opt.pdf" TargetMode="External"/><Relationship Id="rId119" Type="http://schemas.openxmlformats.org/officeDocument/2006/relationships/hyperlink" Target="http://transparenciadocs.hidalgo.gob.mx/dependencias/obrasp/48fracciones/27%20Concesiones/Ordenamiento/2022/3er%20trimestre/CV/Exp%20U%200267-2021_opt.pdf" TargetMode="External"/><Relationship Id="rId44" Type="http://schemas.openxmlformats.org/officeDocument/2006/relationships/hyperlink" Target="http://transparenciadocs.hidalgo.gob.mx/dependencias/obrasp/48fracciones/27%20Concesiones/Ordenamiento/2022/3er%20trimestre/DP/Exp%20104-2022_opt.pdf" TargetMode="External"/><Relationship Id="rId60" Type="http://schemas.openxmlformats.org/officeDocument/2006/relationships/hyperlink" Target="http://transparenciadocs.hidalgo.gob.mx/dependencias/obrasp/48fracciones/27%20Concesiones/Ordenamiento/2022/3er%20trimestre/CUS/Exp%20U%20295-2021.pdf" TargetMode="External"/><Relationship Id="rId65" Type="http://schemas.openxmlformats.org/officeDocument/2006/relationships/hyperlink" Target="http://transparenciadocs.hidalgo.gob.mx/dependencias/obrasp/48fracciones/27%20Concesiones/Ordenamiento/2022/3er%20trimestre/CUS/Exp%20U%20157-2022.pdf" TargetMode="External"/><Relationship Id="rId81" Type="http://schemas.openxmlformats.org/officeDocument/2006/relationships/hyperlink" Target="http://transparenciadocs.hidalgo.gob.mx/dependencias/obrasp/48fracciones/27%20Concesiones/Ordenamiento/2022/3er%20trimestre/CUS/Exp%20U%20067-2022.pdf" TargetMode="External"/><Relationship Id="rId86" Type="http://schemas.openxmlformats.org/officeDocument/2006/relationships/hyperlink" Target="http://transparenciadocs.hidalgo.gob.mx/dependencias/obrasp/48fracciones/27%20Concesiones/Ordenamiento/2022/3er%20trimestre/CUS/Exp%20U%20045-2022.pdf" TargetMode="External"/><Relationship Id="rId130" Type="http://schemas.openxmlformats.org/officeDocument/2006/relationships/hyperlink" Target="http://transparenciadocs.hidalgo.gob.mx/dependencias/obrasp/48fracciones/27%20Concesiones/Ordenamiento/2022/3er%20trimestre/LUS/Exp%20U%20042-2022_opt.pdf" TargetMode="External"/><Relationship Id="rId135" Type="http://schemas.openxmlformats.org/officeDocument/2006/relationships/hyperlink" Target="http://transparenciadocs.hidalgo.gob.mx/dependencias/obrasp/48fracciones/27%20Concesiones/Ordenamiento/2022/3er%20trimestre/LUS/Exp%20U%20076-2017_opt.pdf" TargetMode="External"/><Relationship Id="rId13" Type="http://schemas.openxmlformats.org/officeDocument/2006/relationships/hyperlink" Target="http://transparenciadocs.hidalgo.gob.mx/dependencias/obrasp/48fracciones/27%20Concesiones/Conservacion/2022/3er%20trimestre/Of%201448.pdf" TargetMode="External"/><Relationship Id="rId18" Type="http://schemas.openxmlformats.org/officeDocument/2006/relationships/hyperlink" Target="http://transparenciadocs.hidalgo.gob.mx/dependencias/obrasp/48fracciones/27%20Concesiones/Conservacion/2022/3er%20trimestre/Of%201770.pdf" TargetMode="External"/><Relationship Id="rId39" Type="http://schemas.openxmlformats.org/officeDocument/2006/relationships/hyperlink" Target="http://transparenciadocs.hidalgo.gob.mx/dependencias/obrasp/48fracciones/27%20Concesiones/Ordenamiento/2022/3er%20trimestre/DP/Exp%20081-2022_opt.pdf" TargetMode="External"/><Relationship Id="rId109" Type="http://schemas.openxmlformats.org/officeDocument/2006/relationships/hyperlink" Target="http://transparenciadocs.hidalgo.gob.mx/dependencias/obrasp/48fracciones/27%20Concesiones/Ordenamiento/2022/3er%20trimestre/CV/Exp%20U%2080-2021_opt.pdf" TargetMode="External"/><Relationship Id="rId34" Type="http://schemas.openxmlformats.org/officeDocument/2006/relationships/hyperlink" Target="http://transparenciadocs.hidalgo.gob.mx/dependencias/obrasp/48fracciones/27%20Concesiones/Ordenamiento/2022/3er%20trimestre/DP/Exp%20060-2022_opt.pdf" TargetMode="External"/><Relationship Id="rId50" Type="http://schemas.openxmlformats.org/officeDocument/2006/relationships/hyperlink" Target="http://transparenciadocs.hidalgo.gob.mx/dependencias/obrasp/48fracciones/27%20Concesiones/Ordenamiento/2022/3er%20trimestre/DP/Exp%20126-2022_opt.pdf" TargetMode="External"/><Relationship Id="rId55" Type="http://schemas.openxmlformats.org/officeDocument/2006/relationships/hyperlink" Target="http://transparenciadocs.hidalgo.gob.mx/dependencias/obrasp/48fracciones/27%20Concesiones/Ordenamiento/2022/3er%20trimestre/DP/Exp%20131-2022_opt.pdf" TargetMode="External"/><Relationship Id="rId76" Type="http://schemas.openxmlformats.org/officeDocument/2006/relationships/hyperlink" Target="http://transparenciadocs.hidalgo.gob.mx/dependencias/obrasp/48fracciones/27%20Concesiones/Ordenamiento/2022/3er%20trimestre/CUS/Exp%20U%20111-2022.pdf" TargetMode="External"/><Relationship Id="rId97" Type="http://schemas.openxmlformats.org/officeDocument/2006/relationships/hyperlink" Target="http://transparenciadocs.hidalgo.gob.mx/dependencias/obrasp/48fracciones/27%20Concesiones/Ordenamiento/2022/3er%20trimestre/CV/Exp%20U%20011-2021_opt.pdf" TargetMode="External"/><Relationship Id="rId104" Type="http://schemas.openxmlformats.org/officeDocument/2006/relationships/hyperlink" Target="http://transparenciadocs.hidalgo.gob.mx/dependencias/obrasp/48fracciones/27%20Concesiones/Ordenamiento/2022/3er%20trimestre/CV/Exp%20U%20049-2022_opt.pdf" TargetMode="External"/><Relationship Id="rId120" Type="http://schemas.openxmlformats.org/officeDocument/2006/relationships/hyperlink" Target="http://transparenciadocs.hidalgo.gob.mx/dependencias/obrasp/48fracciones/27%20Concesiones/Ordenamiento/2022/3er%20trimestre/CV/Exp%20U%20269-2021_opt.pdf" TargetMode="External"/><Relationship Id="rId125" Type="http://schemas.openxmlformats.org/officeDocument/2006/relationships/hyperlink" Target="http://transparenciadocs.hidalgo.gob.mx/dependencias/obrasp/48fracciones/27%20Concesiones/Ordenamiento/2022/3er%20trimestre/LUS/Exp%20U%20011-2021_opt.pdf" TargetMode="External"/><Relationship Id="rId141" Type="http://schemas.openxmlformats.org/officeDocument/2006/relationships/hyperlink" Target="http://transparenciadocs.hidalgo.gob.mx/dependencias/obrasp/48fracciones/27%20Concesiones/Ordenamiento/2022/3er%20trimestre/LUS/Exp%20U%200217-2018_opt.pdf" TargetMode="External"/><Relationship Id="rId146" Type="http://schemas.openxmlformats.org/officeDocument/2006/relationships/hyperlink" Target="http://transparenciadocs.hidalgo.gob.mx/dependencias/obrasp/48fracciones/27%20Concesiones/Ordenamiento/2022/3er%20trimestre/CUS/Exp%20139-2022.pdf" TargetMode="External"/><Relationship Id="rId7" Type="http://schemas.openxmlformats.org/officeDocument/2006/relationships/hyperlink" Target="http://transparenciadocs.hidalgo.gob.mx/dependencias/obrasp/48fracciones/27%20Concesiones/Conservacion/2022/3er%20trimestre/Of%201214.pdf" TargetMode="External"/><Relationship Id="rId71" Type="http://schemas.openxmlformats.org/officeDocument/2006/relationships/hyperlink" Target="http://transparenciadocs.hidalgo.gob.mx/dependencias/obrasp/48fracciones/27%20Concesiones/Ordenamiento/2022/3er%20trimestre/CUS/Exp%20U%20137-2022.pdf" TargetMode="External"/><Relationship Id="rId92" Type="http://schemas.openxmlformats.org/officeDocument/2006/relationships/hyperlink" Target="http://transparenciadocs.hidalgo.gob.mx/dependencias/obrasp/48fracciones/27%20Concesiones/Ordenamiento/2022/3er%20trimestre/CUS/Exp%20U%20024-2022.pdf" TargetMode="External"/><Relationship Id="rId2" Type="http://schemas.openxmlformats.org/officeDocument/2006/relationships/hyperlink" Target="http://transparenciadocs.hidalgo.gob.mx/dependencias/obrasp/48fracciones/27%20Concesiones/Conservacion/2022/3er%20trimestre/Of.%201647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transparenciadocs.hidalgo.gob.mx/dependencias/obrasp/48fracciones/27%20Concesiones/Conservacion/2022/3er%20trimestre/Of%201880.pdf" TargetMode="External"/><Relationship Id="rId40" Type="http://schemas.openxmlformats.org/officeDocument/2006/relationships/hyperlink" Target="http://transparenciadocs.hidalgo.gob.mx/dependencias/obrasp/48fracciones/27%20Concesiones/Ordenamiento/2022/3er%20trimestre/DP/Exp%20088-2022_opt.pdf" TargetMode="External"/><Relationship Id="rId45" Type="http://schemas.openxmlformats.org/officeDocument/2006/relationships/hyperlink" Target="http://transparenciadocs.hidalgo.gob.mx/dependencias/obrasp/48fracciones/27%20Concesiones/Ordenamiento/2022/3er%20trimestre/DP/Exp%20106-2022_opt.pdf" TargetMode="External"/><Relationship Id="rId66" Type="http://schemas.openxmlformats.org/officeDocument/2006/relationships/hyperlink" Target="http://transparenciadocs.hidalgo.gob.mx/dependencias/obrasp/48fracciones/27%20Concesiones/Ordenamiento/2022/3er%20trimestre/CUS/Exp%20U%20148-2022.pdf" TargetMode="External"/><Relationship Id="rId87" Type="http://schemas.openxmlformats.org/officeDocument/2006/relationships/hyperlink" Target="http://transparenciadocs.hidalgo.gob.mx/dependencias/obrasp/48fracciones/27%20Concesiones/Ordenamiento/2022/3er%20trimestre/CUS/Exp%20U%20044-2022.pdf" TargetMode="External"/><Relationship Id="rId110" Type="http://schemas.openxmlformats.org/officeDocument/2006/relationships/hyperlink" Target="http://transparenciadocs.hidalgo.gob.mx/dependencias/obrasp/48fracciones/27%20Concesiones/Ordenamiento/2022/3er%20trimestre/CV/Exp%20U%20096-2021_opt.pdf" TargetMode="External"/><Relationship Id="rId115" Type="http://schemas.openxmlformats.org/officeDocument/2006/relationships/hyperlink" Target="http://transparenciadocs.hidalgo.gob.mx/dependencias/obrasp/48fracciones/27%20Concesiones/Ordenamiento/2022/3er%20trimestre/CV/Exp%20U%200162-2022_opt.pdf" TargetMode="External"/><Relationship Id="rId131" Type="http://schemas.openxmlformats.org/officeDocument/2006/relationships/hyperlink" Target="http://transparenciadocs.hidalgo.gob.mx/dependencias/obrasp/48fracciones/27%20Concesiones/Ordenamiento/2022/3er%20trimestre/LUS/Exp%20U%20049-2022_opt.pdf" TargetMode="External"/><Relationship Id="rId136" Type="http://schemas.openxmlformats.org/officeDocument/2006/relationships/hyperlink" Target="http://transparenciadocs.hidalgo.gob.mx/dependencias/obrasp/48fracciones/27%20Concesiones/Ordenamiento/2022/3er%20trimestre/LUS/Exp%20U%20096-2021_opt.pdf" TargetMode="External"/><Relationship Id="rId61" Type="http://schemas.openxmlformats.org/officeDocument/2006/relationships/hyperlink" Target="http://transparenciadocs.hidalgo.gob.mx/dependencias/obrasp/48fracciones/27%20Concesiones/Ordenamiento/2022/3er%20trimestre/CUS/Exp%20U%20173-2022.pdf" TargetMode="External"/><Relationship Id="rId82" Type="http://schemas.openxmlformats.org/officeDocument/2006/relationships/hyperlink" Target="http://transparenciadocs.hidalgo.gob.mx/dependencias/obrasp/48fracciones/27%20Concesiones/Ordenamiento/2022/3er%20trimestre/CUS/Exp%20U%20057-2022.pdf" TargetMode="External"/><Relationship Id="rId19" Type="http://schemas.openxmlformats.org/officeDocument/2006/relationships/hyperlink" Target="http://transparenciadocs.hidalgo.gob.mx/dependencias/obrasp/48fracciones/27%20Concesiones/Conservacion/2022/3er%20trimestre/Of%201851.pdf" TargetMode="External"/><Relationship Id="rId14" Type="http://schemas.openxmlformats.org/officeDocument/2006/relationships/hyperlink" Target="http://transparenciadocs.hidalgo.gob.mx/dependencias/obrasp/48fracciones/27%20Concesiones/Conservacion/2022/3er%20trimestre/Of%201523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transparenciadocs.hidalgo.gob.mx/dependencias/obrasp/48fracciones/27%20Concesiones/Ordenamiento/2022/3er%20trimestre/DP/Exp%20061-2022_opt.pdf" TargetMode="External"/><Relationship Id="rId56" Type="http://schemas.openxmlformats.org/officeDocument/2006/relationships/hyperlink" Target="http://transparenciadocs.hidalgo.gob.mx/dependencias/obrasp/48fracciones/27%20Concesiones/Ordenamiento/2022/3er%20trimestre/DP/Exp%20143-2022_opt.pdf" TargetMode="External"/><Relationship Id="rId77" Type="http://schemas.openxmlformats.org/officeDocument/2006/relationships/hyperlink" Target="http://transparenciadocs.hidalgo.gob.mx/dependencias/obrasp/48fracciones/27%20Concesiones/Ordenamiento/2022/3er%20trimestre/CUS/Exp%20U%20110-2022.pdf" TargetMode="External"/><Relationship Id="rId100" Type="http://schemas.openxmlformats.org/officeDocument/2006/relationships/hyperlink" Target="http://transparenciadocs.hidalgo.gob.mx/dependencias/obrasp/48fracciones/27%20Concesiones/Ordenamiento/2022/3er%20trimestre/CV/Exp%20U%200131-2022_opt.pdf" TargetMode="External"/><Relationship Id="rId105" Type="http://schemas.openxmlformats.org/officeDocument/2006/relationships/hyperlink" Target="http://transparenciadocs.hidalgo.gob.mx/dependencias/obrasp/48fracciones/27%20Concesiones/Ordenamiento/2022/3er%20trimestre/CV/Exp%20U%20054-2022_opt.pdf" TargetMode="External"/><Relationship Id="rId126" Type="http://schemas.openxmlformats.org/officeDocument/2006/relationships/hyperlink" Target="http://transparenciadocs.hidalgo.gob.mx/dependencias/obrasp/48fracciones/27%20Concesiones/Ordenamiento/2022/3er%20trimestre/CV/" TargetMode="External"/><Relationship Id="rId147" Type="http://schemas.openxmlformats.org/officeDocument/2006/relationships/hyperlink" Target="http://transparenciadocs.hidalgo.gob.mx/dependencias/obrasp/48fracciones/27%20Concesiones/Ordenamiento/2022/3er%20trimestre/CUS/Exp%20U%20080-2022.pdf" TargetMode="External"/><Relationship Id="rId8" Type="http://schemas.openxmlformats.org/officeDocument/2006/relationships/hyperlink" Target="http://transparenciadocs.hidalgo.gob.mx/dependencias/obrasp/48fracciones/27%20Concesiones/Conservacion/2022/3er%20trimestre/Of%201241.pdf" TargetMode="External"/><Relationship Id="rId51" Type="http://schemas.openxmlformats.org/officeDocument/2006/relationships/hyperlink" Target="http://transparenciadocs.hidalgo.gob.mx/dependencias/obrasp/48fracciones/27%20Concesiones/Ordenamiento/2022/3er%20trimestre/DP/Exp%20127-2022_opt.pdf" TargetMode="External"/><Relationship Id="rId72" Type="http://schemas.openxmlformats.org/officeDocument/2006/relationships/hyperlink" Target="http://transparenciadocs.hidalgo.gob.mx/dependencias/obrasp/48fracciones/27%20Concesiones/Ordenamiento/2022/3er%20trimestre/CUS/Exp%20U%20136-2022.pdf" TargetMode="External"/><Relationship Id="rId93" Type="http://schemas.openxmlformats.org/officeDocument/2006/relationships/hyperlink" Target="http://transparenciadocs.hidalgo.gob.mx/dependencias/obrasp/48fracciones/27%20Concesiones/Ordenamiento/2022/3er%20trimestre/CUS/Exp%20U%20002-2022.pdf" TargetMode="External"/><Relationship Id="rId98" Type="http://schemas.openxmlformats.org/officeDocument/2006/relationships/hyperlink" Target="http://transparenciadocs.hidalgo.gob.mx/dependencias/obrasp/48fracciones/27%20Concesiones/Ordenamiento/2022/3er%20trimestre/CV/" TargetMode="External"/><Relationship Id="rId121" Type="http://schemas.openxmlformats.org/officeDocument/2006/relationships/hyperlink" Target="http://transparenciadocs.hidalgo.gob.mx/dependencias/obrasp/48fracciones/27%20Concesiones/Ordenamiento/2022/3er%20trimestre/CV/Exp%20U%200275-2021_opt.pdf" TargetMode="External"/><Relationship Id="rId142" Type="http://schemas.openxmlformats.org/officeDocument/2006/relationships/hyperlink" Target="http://transparenciadocs.hidalgo.gob.mx/dependencias/obrasp/48fracciones/27%20Concesiones/Ordenamiento/2022/3er%20trimestre/LUS/Exp%20U%200267-2021_opt.pdf" TargetMode="External"/><Relationship Id="rId3" Type="http://schemas.openxmlformats.org/officeDocument/2006/relationships/hyperlink" Target="http://transparenciadocs.hidalgo.gob.mx/dependencias/obrasp/48fracciones/27%20Concesiones/Conservacion/2022/3er%20trimestre/" TargetMode="External"/><Relationship Id="rId25" Type="http://schemas.openxmlformats.org/officeDocument/2006/relationships/hyperlink" Target="http://transparenciadocs.hidalgo.gob.mx/dependencias/obrasp/48fracciones/27%20Concesiones/Conservacion/2022/3er%20trimestre/Of.%201568.pdf" TargetMode="External"/><Relationship Id="rId46" Type="http://schemas.openxmlformats.org/officeDocument/2006/relationships/hyperlink" Target="http://transparenciadocs.hidalgo.gob.mx/dependencias/obrasp/48fracciones/27%20Concesiones/Ordenamiento/2022/3er%20trimestre/DP/Exp%20117-2022_opt.pdf" TargetMode="External"/><Relationship Id="rId67" Type="http://schemas.openxmlformats.org/officeDocument/2006/relationships/hyperlink" Target="http://transparenciadocs.hidalgo.gob.mx/dependencias/obrasp/48fracciones/27%20Concesiones/Ordenamiento/2022/3er%20trimestre/CUS/Exp%20U%20146-2022.pdf" TargetMode="External"/><Relationship Id="rId116" Type="http://schemas.openxmlformats.org/officeDocument/2006/relationships/hyperlink" Target="http://transparenciadocs.hidalgo.gob.mx/dependencias/obrasp/48fracciones/27%20Concesiones/Ordenamiento/2022/3er%20trimestre/CV/Exp%20U%200164-2022_opt.pdf" TargetMode="External"/><Relationship Id="rId137" Type="http://schemas.openxmlformats.org/officeDocument/2006/relationships/hyperlink" Target="http://transparenciadocs.hidalgo.gob.mx/dependencias/obrasp/48fracciones/27%20Concesiones/Ordenamiento/2022/3er%20trimestre/LUS/Exp%20U%200131-2022_opt.pdf" TargetMode="External"/><Relationship Id="rId20" Type="http://schemas.openxmlformats.org/officeDocument/2006/relationships/hyperlink" Target="http://transparenciadocs.hidalgo.gob.mx/dependencias/obrasp/48fracciones/27%20Concesiones/Conservacion/2022/3er%20trimestre/Of%201853.pdf" TargetMode="External"/><Relationship Id="rId41" Type="http://schemas.openxmlformats.org/officeDocument/2006/relationships/hyperlink" Target="http://transparenciadocs.hidalgo.gob.mx/dependencias/obrasp/48fracciones/27%20Concesiones/Ordenamiento/2022/3er%20trimestre/DP/Exp%20092-2022_opt.pdf" TargetMode="External"/><Relationship Id="rId62" Type="http://schemas.openxmlformats.org/officeDocument/2006/relationships/hyperlink" Target="http://transparenciadocs.hidalgo.gob.mx/dependencias/obrasp/48fracciones/27%20Concesiones/Ordenamiento/2022/3er%20trimestre/CUS/Exp%20U%20166-2022.pdf" TargetMode="External"/><Relationship Id="rId83" Type="http://schemas.openxmlformats.org/officeDocument/2006/relationships/hyperlink" Target="http://transparenciadocs.hidalgo.gob.mx/dependencias/obrasp/48fracciones/27%20Concesiones/Ordenamiento/2022/3er%20trimestre/CUS/Exp%20U%20055-2022.pdf" TargetMode="External"/><Relationship Id="rId88" Type="http://schemas.openxmlformats.org/officeDocument/2006/relationships/hyperlink" Target="http://transparenciadocs.hidalgo.gob.mx/dependencias/obrasp/48fracciones/27%20Concesiones/Ordenamiento/2022/3er%20trimestre/CUS/Exp%20U%20043-2022.pdf" TargetMode="External"/><Relationship Id="rId111" Type="http://schemas.openxmlformats.org/officeDocument/2006/relationships/hyperlink" Target="http://transparenciadocs.hidalgo.gob.mx/dependencias/obrasp/48fracciones/27%20Concesiones/Ordenamiento/2022/3er%20trimestre/CV/Exp%20U%200131-2022_opt.pdf" TargetMode="External"/><Relationship Id="rId132" Type="http://schemas.openxmlformats.org/officeDocument/2006/relationships/hyperlink" Target="http://transparenciadocs.hidalgo.gob.mx/dependencias/obrasp/48fracciones/27%20Concesiones/Ordenamiento/2022/3er%20trimestre/LUS/Exp%20U%2057-2019_opt.pdf" TargetMode="External"/><Relationship Id="rId15" Type="http://schemas.openxmlformats.org/officeDocument/2006/relationships/hyperlink" Target="http://transparenciadocs.hidalgo.gob.mx/dependencias/obrasp/48fracciones/27%20Concesiones/Conservacion/2022/3er%20trimestre/Of%201590.pdf" TargetMode="External"/><Relationship Id="rId36" Type="http://schemas.openxmlformats.org/officeDocument/2006/relationships/hyperlink" Target="http://transparenciadocs.hidalgo.gob.mx/dependencias/obrasp/48fracciones/27%20Concesiones/Ordenamiento/2022/3er%20trimestre/DP/Exp%20064-2022_opt.pdf" TargetMode="External"/><Relationship Id="rId57" Type="http://schemas.openxmlformats.org/officeDocument/2006/relationships/hyperlink" Target="http://transparenciadocs.hidalgo.gob.mx/dependencias/obrasp/48fracciones/27%20Concesiones/Ordenamiento/2022/3er%20trimestre/DP/Exp%20147-2022_opt.pdf" TargetMode="External"/><Relationship Id="rId106" Type="http://schemas.openxmlformats.org/officeDocument/2006/relationships/hyperlink" Target="http://transparenciadocs.hidalgo.gob.mx/dependencias/obrasp/48fracciones/27%20Concesiones/Ordenamiento/2022/3er%20trimestre/CV/Exp%20U%20057-2019_opt.pdf" TargetMode="External"/><Relationship Id="rId127" Type="http://schemas.openxmlformats.org/officeDocument/2006/relationships/hyperlink" Target="http://transparenciadocs.hidalgo.gob.mx/dependencias/obrasp/48fracciones/27%20Concesiones/Ordenamiento/2022/3er%20trimestre/LUS/Exp%20U%20013-2022_opt.pdf" TargetMode="External"/><Relationship Id="rId10" Type="http://schemas.openxmlformats.org/officeDocument/2006/relationships/hyperlink" Target="http://transparenciadocs.hidalgo.gob.mx/dependencias/obrasp/48fracciones/27%20Concesiones/Conservacion/2022/3er%20trimestre/Of%201295.pdf" TargetMode="External"/><Relationship Id="rId31" Type="http://schemas.openxmlformats.org/officeDocument/2006/relationships/hyperlink" Target="http://transparenciadocs.hidalgo.gob.mx/dependencias/obrasp/48fracciones/27%20Concesiones/Ordenamiento/2022/3er%20trimestre/DP/Exp%20029-2022_opt.pdf" TargetMode="External"/><Relationship Id="rId52" Type="http://schemas.openxmlformats.org/officeDocument/2006/relationships/hyperlink" Target="http://transparenciadocs.hidalgo.gob.mx/dependencias/obrasp/48fracciones/27%20Concesiones/Ordenamiento/2022/3er%20trimestre/DP/Exp%20128-2022_opt.pdf" TargetMode="External"/><Relationship Id="rId73" Type="http://schemas.openxmlformats.org/officeDocument/2006/relationships/hyperlink" Target="http://transparenciadocs.hidalgo.gob.mx/dependencias/obrasp/48fracciones/27%20Concesiones/Ordenamiento/2022/3er%20trimestre/CUS/Exp%20U%20133-2022.pdf" TargetMode="External"/><Relationship Id="rId78" Type="http://schemas.openxmlformats.org/officeDocument/2006/relationships/hyperlink" Target="http://transparenciadocs.hidalgo.gob.mx/dependencias/obrasp/48fracciones/27%20Concesiones/Ordenamiento/2022/3er%20trimestre/CUS/Exp%20U%20106-2019.pdf" TargetMode="External"/><Relationship Id="rId94" Type="http://schemas.openxmlformats.org/officeDocument/2006/relationships/hyperlink" Target="http://transparenciadocs.hidalgo.gob.mx/dependencias/obrasp/48fracciones/27%20Concesiones/Ordenamiento/2022/3er%20trimestre/CUS/Exp%20U%20001-2022.pdf" TargetMode="External"/><Relationship Id="rId99" Type="http://schemas.openxmlformats.org/officeDocument/2006/relationships/hyperlink" Target="http://transparenciadocs.hidalgo.gob.mx/dependencias/obrasp/48fracciones/27%20Concesiones/Ordenamiento/2022/3er%20trimestre/CV/Exp%20U%20013-2022_opt.pdf" TargetMode="External"/><Relationship Id="rId101" Type="http://schemas.openxmlformats.org/officeDocument/2006/relationships/hyperlink" Target="http://transparenciadocs.hidalgo.gob.mx/dependencias/obrasp/48fracciones/27%20Concesiones/Ordenamiento/2022/3er%20trimestre/CV/Exp%20U%20034-2022_opt.pdf" TargetMode="External"/><Relationship Id="rId122" Type="http://schemas.openxmlformats.org/officeDocument/2006/relationships/hyperlink" Target="http://transparenciadocs.hidalgo.gob.mx/dependencias/obrasp/48fracciones/27%20Concesiones/Ordenamiento/2022/3er%20trimestre/CV/Exp%20U%200293-2021_opt.pdf" TargetMode="External"/><Relationship Id="rId143" Type="http://schemas.openxmlformats.org/officeDocument/2006/relationships/hyperlink" Target="http://transparenciadocs.hidalgo.gob.mx/dependencias/obrasp/48fracciones/27%20Concesiones/Ordenamiento/2022/3er%20trimestre/LUS/Exp%20U%200275-2021_opt.pdf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docs.hidalgo.gob.mx/dependencias/obrasp/48fracciones/27%20Concesiones/Conservacion/2022/3er%20trimestre/Of%201122.pdf" TargetMode="External"/><Relationship Id="rId9" Type="http://schemas.openxmlformats.org/officeDocument/2006/relationships/hyperlink" Target="http://transparenciadocs.hidalgo.gob.mx/dependencias/obrasp/48fracciones/27%20Concesiones/Conservacion/2022/3er%20trimestre/Of%201283.pdf" TargetMode="External"/><Relationship Id="rId26" Type="http://schemas.openxmlformats.org/officeDocument/2006/relationships/hyperlink" Target="http://transparenciadocs.hidalgo.gob.mx/dependencias/obrasp/48fracciones/27%20Concesiones/Conservacion/2022/3er%20trimestre/Of.%201646.pdf" TargetMode="External"/><Relationship Id="rId47" Type="http://schemas.openxmlformats.org/officeDocument/2006/relationships/hyperlink" Target="http://transparenciadocs.hidalgo.gob.mx/dependencias/obrasp/48fracciones/27%20Concesiones/Ordenamiento/2022/3er%20trimestre/DP/Exp%20118-2022_opt.pdf" TargetMode="External"/><Relationship Id="rId68" Type="http://schemas.openxmlformats.org/officeDocument/2006/relationships/hyperlink" Target="http://transparenciadocs.hidalgo.gob.mx/dependencias/obrasp/48fracciones/27%20Concesiones/Ordenamiento/2022/3er%20trimestre/CUS/Exp%20U%20142-2022.pdf" TargetMode="External"/><Relationship Id="rId89" Type="http://schemas.openxmlformats.org/officeDocument/2006/relationships/hyperlink" Target="http://transparenciadocs.hidalgo.gob.mx/dependencias/obrasp/48fracciones/27%20Concesiones/Ordenamiento/2022/3er%20trimestre/CUS/Exp%20U%20042-2022.pdf" TargetMode="External"/><Relationship Id="rId112" Type="http://schemas.openxmlformats.org/officeDocument/2006/relationships/hyperlink" Target="http://transparenciadocs.hidalgo.gob.mx/dependencias/obrasp/48fracciones/27%20Concesiones/Ordenamiento/2022/3er%20trimestre/CV/Exp%20U%20144-2022_opt.pdf" TargetMode="External"/><Relationship Id="rId133" Type="http://schemas.openxmlformats.org/officeDocument/2006/relationships/hyperlink" Target="http://transparenciadocs.hidalgo.gob.mx/dependencias/obrasp/48fracciones/27%20Concesiones/Ordenamiento/2022/3er%20trimestre/LUS/Exp%20U%20070-2022_opt.pdf" TargetMode="External"/><Relationship Id="rId16" Type="http://schemas.openxmlformats.org/officeDocument/2006/relationships/hyperlink" Target="http://transparenciadocs.hidalgo.gob.mx/dependencias/obrasp/48fracciones/27%20Concesiones/Conservacion/2022/3er%20trimestre/Of%201699.pdf" TargetMode="External"/><Relationship Id="rId37" Type="http://schemas.openxmlformats.org/officeDocument/2006/relationships/hyperlink" Target="http://transparenciadocs.hidalgo.gob.mx/dependencias/obrasp/48fracciones/27%20Concesiones/Ordenamiento/2022/3er%20trimestre/DP/Exp%20065-2022_opt.pdf" TargetMode="External"/><Relationship Id="rId58" Type="http://schemas.openxmlformats.org/officeDocument/2006/relationships/hyperlink" Target="http://transparenciadocs.hidalgo.gob.mx/dependencias/obrasp/48fracciones/27%20Concesiones/Ordenamiento/2022/3er%20trimestre/DP/Exp%20158-2022_opt.pdf" TargetMode="External"/><Relationship Id="rId79" Type="http://schemas.openxmlformats.org/officeDocument/2006/relationships/hyperlink" Target="http://transparenciadocs.hidalgo.gob.mx/dependencias/obrasp/48fracciones/27%20Concesiones/Ordenamiento/2022/3er%20trimestre/CUS/Exp%20U%20083-2022.pdf" TargetMode="External"/><Relationship Id="rId102" Type="http://schemas.openxmlformats.org/officeDocument/2006/relationships/hyperlink" Target="http://transparenciadocs.hidalgo.gob.mx/dependencias/obrasp/48fracciones/27%20Concesiones/Ordenamiento/2022/3er%20trimestre/CV/Exp%20U%20042-2022_opt.pdf" TargetMode="External"/><Relationship Id="rId123" Type="http://schemas.openxmlformats.org/officeDocument/2006/relationships/hyperlink" Target="http://transparenciadocs.hidalgo.gob.mx/dependencias/obrasp/48fracciones/27%20Concesiones/Ordenamiento/2022/3er%20trimestre/CV/Exp%20U%200330-2021_opt.pdf" TargetMode="External"/><Relationship Id="rId144" Type="http://schemas.openxmlformats.org/officeDocument/2006/relationships/hyperlink" Target="http://transparenciadocs.hidalgo.gob.mx/dependencias/obrasp/48fracciones/27%20Concesiones/Ordenamiento/2022/3er%20trimestre/LUS/Exp%20U%200284-20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5.5703125" bestFit="1" customWidth="1"/>
    <col min="18" max="18" width="31.5703125" customWidth="1"/>
    <col min="19" max="19" width="41.85546875" customWidth="1"/>
    <col min="20" max="20" width="100.7109375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3.42578125" customWidth="1"/>
    <col min="26" max="27" width="16.7109375" customWidth="1"/>
    <col min="28" max="28" width="130.7109375" customWidth="1"/>
  </cols>
  <sheetData>
    <row r="1" spans="1:28" hidden="1" x14ac:dyDescent="0.25">
      <c r="A1" t="s">
        <v>0</v>
      </c>
    </row>
    <row r="2" spans="1:28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x14ac:dyDescent="0.25">
      <c r="A3" s="28" t="s">
        <v>4</v>
      </c>
      <c r="B3" s="27"/>
      <c r="C3" s="27"/>
      <c r="D3" s="3" t="s">
        <v>5</v>
      </c>
      <c r="E3" s="29" t="s">
        <v>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26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15" customFormat="1" ht="51" x14ac:dyDescent="0.2">
      <c r="A8" s="5">
        <v>2022</v>
      </c>
      <c r="B8" s="6">
        <v>44743</v>
      </c>
      <c r="C8" s="6">
        <v>44834</v>
      </c>
      <c r="D8" s="5" t="s">
        <v>77</v>
      </c>
      <c r="E8" s="7" t="s">
        <v>99</v>
      </c>
      <c r="F8" s="7" t="s">
        <v>87</v>
      </c>
      <c r="G8" s="7" t="s">
        <v>84</v>
      </c>
      <c r="H8" s="8" t="s">
        <v>88</v>
      </c>
      <c r="I8" s="8" t="s">
        <v>79</v>
      </c>
      <c r="J8" s="9" t="s">
        <v>125</v>
      </c>
      <c r="K8" s="9" t="s">
        <v>126</v>
      </c>
      <c r="L8" s="9" t="s">
        <v>127</v>
      </c>
      <c r="M8" s="7" t="s">
        <v>128</v>
      </c>
      <c r="N8" s="10">
        <v>44743</v>
      </c>
      <c r="O8" s="10">
        <v>44805</v>
      </c>
      <c r="P8" s="8" t="s">
        <v>90</v>
      </c>
      <c r="Q8" s="11" t="s">
        <v>197</v>
      </c>
      <c r="R8" s="12">
        <v>20741</v>
      </c>
      <c r="S8" s="12">
        <v>20741</v>
      </c>
      <c r="T8" s="13" t="s">
        <v>85</v>
      </c>
      <c r="U8" s="5"/>
      <c r="V8" s="5"/>
      <c r="W8" s="8" t="s">
        <v>83</v>
      </c>
      <c r="X8" s="5"/>
      <c r="Y8" s="8" t="s">
        <v>91</v>
      </c>
      <c r="Z8" s="6">
        <v>44844</v>
      </c>
      <c r="AA8" s="6">
        <v>44844</v>
      </c>
      <c r="AB8" s="14" t="s">
        <v>98</v>
      </c>
    </row>
    <row r="9" spans="1:28" s="15" customFormat="1" ht="51" x14ac:dyDescent="0.2">
      <c r="A9" s="5">
        <v>2022</v>
      </c>
      <c r="B9" s="6">
        <v>44743</v>
      </c>
      <c r="C9" s="6">
        <v>44834</v>
      </c>
      <c r="D9" s="5" t="s">
        <v>77</v>
      </c>
      <c r="E9" s="7" t="s">
        <v>100</v>
      </c>
      <c r="F9" s="7" t="s">
        <v>87</v>
      </c>
      <c r="G9" s="7" t="s">
        <v>84</v>
      </c>
      <c r="H9" s="8" t="s">
        <v>88</v>
      </c>
      <c r="I9" s="8" t="s">
        <v>79</v>
      </c>
      <c r="J9" s="9" t="s">
        <v>93</v>
      </c>
      <c r="K9" s="9" t="s">
        <v>94</v>
      </c>
      <c r="L9" s="9" t="s">
        <v>92</v>
      </c>
      <c r="M9" s="16" t="s">
        <v>89</v>
      </c>
      <c r="N9" s="10">
        <v>44743</v>
      </c>
      <c r="O9" s="10">
        <v>44805</v>
      </c>
      <c r="P9" s="8" t="s">
        <v>90</v>
      </c>
      <c r="Q9" s="11" t="s">
        <v>196</v>
      </c>
      <c r="R9" s="12">
        <v>160000</v>
      </c>
      <c r="S9" s="12">
        <v>160000</v>
      </c>
      <c r="T9" s="13" t="s">
        <v>85</v>
      </c>
      <c r="U9" s="5"/>
      <c r="V9" s="5"/>
      <c r="W9" s="8" t="s">
        <v>83</v>
      </c>
      <c r="X9" s="5"/>
      <c r="Y9" s="8" t="s">
        <v>91</v>
      </c>
      <c r="Z9" s="6">
        <v>44844</v>
      </c>
      <c r="AA9" s="6">
        <v>44844</v>
      </c>
      <c r="AB9" s="14" t="s">
        <v>98</v>
      </c>
    </row>
    <row r="10" spans="1:28" s="15" customFormat="1" ht="51" x14ac:dyDescent="0.2">
      <c r="A10" s="5">
        <v>2022</v>
      </c>
      <c r="B10" s="6">
        <v>44743</v>
      </c>
      <c r="C10" s="6">
        <v>44834</v>
      </c>
      <c r="D10" s="5" t="s">
        <v>77</v>
      </c>
      <c r="E10" s="7" t="s">
        <v>101</v>
      </c>
      <c r="F10" s="7" t="s">
        <v>87</v>
      </c>
      <c r="G10" s="7" t="s">
        <v>84</v>
      </c>
      <c r="H10" s="8" t="s">
        <v>88</v>
      </c>
      <c r="I10" s="8" t="s">
        <v>79</v>
      </c>
      <c r="J10" s="9" t="s">
        <v>93</v>
      </c>
      <c r="K10" s="9" t="s">
        <v>94</v>
      </c>
      <c r="L10" s="9" t="s">
        <v>92</v>
      </c>
      <c r="M10" s="16" t="s">
        <v>89</v>
      </c>
      <c r="N10" s="10">
        <v>44743</v>
      </c>
      <c r="O10" s="10">
        <v>44805</v>
      </c>
      <c r="P10" s="8" t="s">
        <v>90</v>
      </c>
      <c r="Q10" s="11" t="s">
        <v>195</v>
      </c>
      <c r="R10" s="12">
        <v>1500</v>
      </c>
      <c r="S10" s="12">
        <v>1500</v>
      </c>
      <c r="T10" s="17" t="s">
        <v>85</v>
      </c>
      <c r="U10" s="5"/>
      <c r="V10" s="5"/>
      <c r="W10" s="8" t="s">
        <v>83</v>
      </c>
      <c r="X10" s="5"/>
      <c r="Y10" s="8" t="s">
        <v>91</v>
      </c>
      <c r="Z10" s="6">
        <v>44844</v>
      </c>
      <c r="AA10" s="6">
        <v>44844</v>
      </c>
      <c r="AB10" s="14" t="s">
        <v>98</v>
      </c>
    </row>
    <row r="11" spans="1:28" s="15" customFormat="1" ht="51" x14ac:dyDescent="0.2">
      <c r="A11" s="5">
        <v>2022</v>
      </c>
      <c r="B11" s="6">
        <v>44743</v>
      </c>
      <c r="C11" s="6">
        <v>44834</v>
      </c>
      <c r="D11" s="5" t="s">
        <v>77</v>
      </c>
      <c r="E11" s="7" t="s">
        <v>102</v>
      </c>
      <c r="F11" s="7" t="s">
        <v>103</v>
      </c>
      <c r="G11" s="7" t="s">
        <v>84</v>
      </c>
      <c r="H11" s="8" t="s">
        <v>88</v>
      </c>
      <c r="I11" s="8" t="s">
        <v>79</v>
      </c>
      <c r="J11" s="9" t="s">
        <v>97</v>
      </c>
      <c r="K11" s="9" t="s">
        <v>129</v>
      </c>
      <c r="L11" s="9" t="s">
        <v>130</v>
      </c>
      <c r="M11" s="7" t="s">
        <v>131</v>
      </c>
      <c r="N11" s="10">
        <v>44743</v>
      </c>
      <c r="O11" s="10">
        <v>44805</v>
      </c>
      <c r="P11" s="8" t="s">
        <v>90</v>
      </c>
      <c r="Q11" s="11" t="s">
        <v>184</v>
      </c>
      <c r="R11" s="12">
        <v>30021</v>
      </c>
      <c r="S11" s="12">
        <v>30021</v>
      </c>
      <c r="T11" s="17" t="s">
        <v>85</v>
      </c>
      <c r="U11" s="5"/>
      <c r="V11" s="5"/>
      <c r="W11" s="8" t="s">
        <v>83</v>
      </c>
      <c r="X11" s="5"/>
      <c r="Y11" s="8" t="s">
        <v>91</v>
      </c>
      <c r="Z11" s="6">
        <v>44844</v>
      </c>
      <c r="AA11" s="6">
        <v>44844</v>
      </c>
      <c r="AB11" s="14" t="s">
        <v>98</v>
      </c>
    </row>
    <row r="12" spans="1:28" s="15" customFormat="1" ht="51" x14ac:dyDescent="0.2">
      <c r="A12" s="5">
        <v>2022</v>
      </c>
      <c r="B12" s="6">
        <v>44743</v>
      </c>
      <c r="C12" s="6">
        <v>44834</v>
      </c>
      <c r="D12" s="5" t="s">
        <v>77</v>
      </c>
      <c r="E12" s="7" t="s">
        <v>104</v>
      </c>
      <c r="F12" s="7" t="s">
        <v>87</v>
      </c>
      <c r="G12" s="7" t="s">
        <v>84</v>
      </c>
      <c r="H12" s="8" t="s">
        <v>88</v>
      </c>
      <c r="I12" s="8" t="s">
        <v>79</v>
      </c>
      <c r="J12" s="9" t="s">
        <v>125</v>
      </c>
      <c r="K12" s="9" t="s">
        <v>126</v>
      </c>
      <c r="L12" s="9" t="s">
        <v>127</v>
      </c>
      <c r="M12" s="7" t="s">
        <v>128</v>
      </c>
      <c r="N12" s="10">
        <v>44743</v>
      </c>
      <c r="O12" s="10">
        <v>44805</v>
      </c>
      <c r="P12" s="8" t="s">
        <v>90</v>
      </c>
      <c r="Q12" s="11" t="s">
        <v>183</v>
      </c>
      <c r="R12" s="12">
        <v>27500</v>
      </c>
      <c r="S12" s="12">
        <v>27500</v>
      </c>
      <c r="T12" s="17" t="s">
        <v>85</v>
      </c>
      <c r="U12" s="5"/>
      <c r="V12" s="5"/>
      <c r="W12" s="8" t="s">
        <v>83</v>
      </c>
      <c r="X12" s="5"/>
      <c r="Y12" s="8" t="s">
        <v>91</v>
      </c>
      <c r="Z12" s="6">
        <v>44844</v>
      </c>
      <c r="AA12" s="6">
        <v>44844</v>
      </c>
      <c r="AB12" s="14" t="s">
        <v>98</v>
      </c>
    </row>
    <row r="13" spans="1:28" s="15" customFormat="1" ht="51" x14ac:dyDescent="0.2">
      <c r="A13" s="5">
        <v>2022</v>
      </c>
      <c r="B13" s="6">
        <v>44743</v>
      </c>
      <c r="C13" s="6">
        <v>44834</v>
      </c>
      <c r="D13" s="5" t="s">
        <v>77</v>
      </c>
      <c r="E13" s="7" t="s">
        <v>105</v>
      </c>
      <c r="F13" s="7" t="s">
        <v>106</v>
      </c>
      <c r="G13" s="7" t="s">
        <v>84</v>
      </c>
      <c r="H13" s="8" t="s">
        <v>88</v>
      </c>
      <c r="I13" s="8" t="s">
        <v>79</v>
      </c>
      <c r="J13" s="9" t="s">
        <v>132</v>
      </c>
      <c r="K13" s="9" t="s">
        <v>133</v>
      </c>
      <c r="L13" s="9" t="s">
        <v>134</v>
      </c>
      <c r="M13" s="7" t="s">
        <v>135</v>
      </c>
      <c r="N13" s="10">
        <v>44743</v>
      </c>
      <c r="O13" s="10">
        <v>44805</v>
      </c>
      <c r="P13" s="8" t="s">
        <v>90</v>
      </c>
      <c r="Q13" s="11" t="s">
        <v>182</v>
      </c>
      <c r="R13" s="12">
        <v>3002</v>
      </c>
      <c r="S13" s="12">
        <v>3002</v>
      </c>
      <c r="T13" s="17" t="s">
        <v>85</v>
      </c>
      <c r="U13" s="5"/>
      <c r="V13" s="5"/>
      <c r="W13" s="8" t="s">
        <v>83</v>
      </c>
      <c r="X13" s="5"/>
      <c r="Y13" s="8" t="s">
        <v>91</v>
      </c>
      <c r="Z13" s="6">
        <v>44844</v>
      </c>
      <c r="AA13" s="6">
        <v>44844</v>
      </c>
      <c r="AB13" s="14" t="s">
        <v>98</v>
      </c>
    </row>
    <row r="14" spans="1:28" s="15" customFormat="1" ht="51" x14ac:dyDescent="0.2">
      <c r="A14" s="5">
        <v>2022</v>
      </c>
      <c r="B14" s="6">
        <v>44743</v>
      </c>
      <c r="C14" s="6">
        <v>44834</v>
      </c>
      <c r="D14" s="5" t="s">
        <v>77</v>
      </c>
      <c r="E14" s="7" t="s">
        <v>107</v>
      </c>
      <c r="F14" s="7" t="s">
        <v>87</v>
      </c>
      <c r="G14" s="7" t="s">
        <v>84</v>
      </c>
      <c r="H14" s="8" t="s">
        <v>88</v>
      </c>
      <c r="I14" s="8" t="s">
        <v>79</v>
      </c>
      <c r="J14" s="9" t="s">
        <v>136</v>
      </c>
      <c r="K14" s="9" t="s">
        <v>137</v>
      </c>
      <c r="L14" s="9" t="s">
        <v>96</v>
      </c>
      <c r="M14" s="7" t="s">
        <v>138</v>
      </c>
      <c r="N14" s="10">
        <v>44743</v>
      </c>
      <c r="O14" s="10">
        <v>44805</v>
      </c>
      <c r="P14" s="8" t="s">
        <v>90</v>
      </c>
      <c r="Q14" s="11" t="s">
        <v>181</v>
      </c>
      <c r="R14" s="12">
        <v>25782</v>
      </c>
      <c r="S14" s="12">
        <v>25782</v>
      </c>
      <c r="T14" s="17" t="s">
        <v>85</v>
      </c>
      <c r="U14" s="5"/>
      <c r="V14" s="5"/>
      <c r="W14" s="8" t="s">
        <v>83</v>
      </c>
      <c r="X14" s="5"/>
      <c r="Y14" s="8" t="s">
        <v>91</v>
      </c>
      <c r="Z14" s="6">
        <v>44844</v>
      </c>
      <c r="AA14" s="6">
        <v>44844</v>
      </c>
      <c r="AB14" s="14" t="s">
        <v>98</v>
      </c>
    </row>
    <row r="15" spans="1:28" s="15" customFormat="1" ht="51" x14ac:dyDescent="0.2">
      <c r="A15" s="5">
        <v>2022</v>
      </c>
      <c r="B15" s="6">
        <v>44743</v>
      </c>
      <c r="C15" s="6">
        <v>44834</v>
      </c>
      <c r="D15" s="5" t="s">
        <v>77</v>
      </c>
      <c r="E15" s="7" t="s">
        <v>108</v>
      </c>
      <c r="F15" s="7" t="s">
        <v>103</v>
      </c>
      <c r="G15" s="7" t="s">
        <v>84</v>
      </c>
      <c r="H15" s="8" t="s">
        <v>88</v>
      </c>
      <c r="I15" s="8" t="s">
        <v>79</v>
      </c>
      <c r="J15" s="9" t="s">
        <v>139</v>
      </c>
      <c r="K15" s="9" t="s">
        <v>140</v>
      </c>
      <c r="L15" s="9" t="s">
        <v>141</v>
      </c>
      <c r="M15" s="7" t="s">
        <v>142</v>
      </c>
      <c r="N15" s="10">
        <v>44743</v>
      </c>
      <c r="O15" s="10">
        <v>44805</v>
      </c>
      <c r="P15" s="8" t="s">
        <v>90</v>
      </c>
      <c r="Q15" s="11" t="s">
        <v>180</v>
      </c>
      <c r="R15" s="12">
        <v>20014</v>
      </c>
      <c r="S15" s="12">
        <v>20014</v>
      </c>
      <c r="T15" s="17" t="s">
        <v>85</v>
      </c>
      <c r="U15" s="5"/>
      <c r="V15" s="5"/>
      <c r="W15" s="8" t="s">
        <v>83</v>
      </c>
      <c r="X15" s="5"/>
      <c r="Y15" s="8" t="s">
        <v>91</v>
      </c>
      <c r="Z15" s="6">
        <v>44844</v>
      </c>
      <c r="AA15" s="6">
        <v>44844</v>
      </c>
      <c r="AB15" s="14" t="s">
        <v>98</v>
      </c>
    </row>
    <row r="16" spans="1:28" s="15" customFormat="1" ht="51" x14ac:dyDescent="0.2">
      <c r="A16" s="5">
        <v>2022</v>
      </c>
      <c r="B16" s="6">
        <v>44743</v>
      </c>
      <c r="C16" s="6">
        <v>44834</v>
      </c>
      <c r="D16" s="5" t="s">
        <v>77</v>
      </c>
      <c r="E16" s="7" t="s">
        <v>109</v>
      </c>
      <c r="F16" s="7" t="s">
        <v>87</v>
      </c>
      <c r="G16" s="7" t="s">
        <v>84</v>
      </c>
      <c r="H16" s="8" t="s">
        <v>88</v>
      </c>
      <c r="I16" s="8" t="s">
        <v>79</v>
      </c>
      <c r="J16" s="9" t="s">
        <v>143</v>
      </c>
      <c r="K16" s="9" t="s">
        <v>144</v>
      </c>
      <c r="L16" s="9" t="s">
        <v>145</v>
      </c>
      <c r="M16" s="7" t="s">
        <v>146</v>
      </c>
      <c r="N16" s="10">
        <v>44743</v>
      </c>
      <c r="O16" s="10">
        <v>44805</v>
      </c>
      <c r="P16" s="8" t="s">
        <v>90</v>
      </c>
      <c r="Q16" s="11" t="s">
        <v>179</v>
      </c>
      <c r="R16" s="12">
        <v>16400</v>
      </c>
      <c r="S16" s="12">
        <v>16400</v>
      </c>
      <c r="T16" s="17" t="s">
        <v>85</v>
      </c>
      <c r="U16" s="5"/>
      <c r="V16" s="5"/>
      <c r="W16" s="8" t="s">
        <v>83</v>
      </c>
      <c r="X16" s="5"/>
      <c r="Y16" s="8" t="s">
        <v>91</v>
      </c>
      <c r="Z16" s="6">
        <v>44844</v>
      </c>
      <c r="AA16" s="6">
        <v>44844</v>
      </c>
      <c r="AB16" s="14" t="s">
        <v>98</v>
      </c>
    </row>
    <row r="17" spans="1:28" s="15" customFormat="1" ht="51" x14ac:dyDescent="0.2">
      <c r="A17" s="5">
        <v>2022</v>
      </c>
      <c r="B17" s="6">
        <v>44743</v>
      </c>
      <c r="C17" s="6">
        <v>44834</v>
      </c>
      <c r="D17" s="5" t="s">
        <v>77</v>
      </c>
      <c r="E17" s="7" t="s">
        <v>110</v>
      </c>
      <c r="F17" s="7" t="s">
        <v>106</v>
      </c>
      <c r="G17" s="7" t="s">
        <v>84</v>
      </c>
      <c r="H17" s="8" t="s">
        <v>88</v>
      </c>
      <c r="I17" s="8" t="s">
        <v>79</v>
      </c>
      <c r="J17" s="9" t="s">
        <v>147</v>
      </c>
      <c r="K17" s="9" t="s">
        <v>148</v>
      </c>
      <c r="L17" s="9" t="s">
        <v>149</v>
      </c>
      <c r="M17" s="7" t="s">
        <v>135</v>
      </c>
      <c r="N17" s="10">
        <v>44743</v>
      </c>
      <c r="O17" s="10">
        <v>44805</v>
      </c>
      <c r="P17" s="8" t="s">
        <v>90</v>
      </c>
      <c r="Q17" s="11" t="s">
        <v>178</v>
      </c>
      <c r="R17" s="12">
        <v>3002</v>
      </c>
      <c r="S17" s="12">
        <v>3002</v>
      </c>
      <c r="T17" s="17" t="s">
        <v>85</v>
      </c>
      <c r="U17" s="5"/>
      <c r="V17" s="5"/>
      <c r="W17" s="8" t="s">
        <v>83</v>
      </c>
      <c r="X17" s="5"/>
      <c r="Y17" s="8" t="s">
        <v>91</v>
      </c>
      <c r="Z17" s="6">
        <v>44844</v>
      </c>
      <c r="AA17" s="6">
        <v>44844</v>
      </c>
      <c r="AB17" s="14" t="s">
        <v>98</v>
      </c>
    </row>
    <row r="18" spans="1:28" s="15" customFormat="1" ht="51" x14ac:dyDescent="0.2">
      <c r="A18" s="5">
        <v>2022</v>
      </c>
      <c r="B18" s="6">
        <v>44743</v>
      </c>
      <c r="C18" s="6">
        <v>44834</v>
      </c>
      <c r="D18" s="5" t="s">
        <v>77</v>
      </c>
      <c r="E18" s="7" t="s">
        <v>111</v>
      </c>
      <c r="F18" s="7" t="s">
        <v>87</v>
      </c>
      <c r="G18" s="7" t="s">
        <v>84</v>
      </c>
      <c r="H18" s="8" t="s">
        <v>88</v>
      </c>
      <c r="I18" s="8" t="s">
        <v>79</v>
      </c>
      <c r="J18" s="9" t="s">
        <v>150</v>
      </c>
      <c r="K18" s="9" t="s">
        <v>151</v>
      </c>
      <c r="L18" s="9" t="s">
        <v>152</v>
      </c>
      <c r="M18" s="7" t="s">
        <v>153</v>
      </c>
      <c r="N18" s="10">
        <v>44743</v>
      </c>
      <c r="O18" s="10">
        <v>44805</v>
      </c>
      <c r="P18" s="8" t="s">
        <v>90</v>
      </c>
      <c r="Q18" s="11" t="s">
        <v>177</v>
      </c>
      <c r="R18" s="12">
        <v>50000</v>
      </c>
      <c r="S18" s="12">
        <v>50000</v>
      </c>
      <c r="T18" s="17" t="s">
        <v>85</v>
      </c>
      <c r="U18" s="5"/>
      <c r="V18" s="5"/>
      <c r="W18" s="8" t="s">
        <v>83</v>
      </c>
      <c r="X18" s="5"/>
      <c r="Y18" s="8" t="s">
        <v>91</v>
      </c>
      <c r="Z18" s="6">
        <v>44844</v>
      </c>
      <c r="AA18" s="6">
        <v>44844</v>
      </c>
      <c r="AB18" s="14" t="s">
        <v>98</v>
      </c>
    </row>
    <row r="19" spans="1:28" s="15" customFormat="1" ht="51" x14ac:dyDescent="0.2">
      <c r="A19" s="5">
        <v>2022</v>
      </c>
      <c r="B19" s="6">
        <v>44743</v>
      </c>
      <c r="C19" s="6">
        <v>44834</v>
      </c>
      <c r="D19" s="5" t="s">
        <v>77</v>
      </c>
      <c r="E19" s="7" t="s">
        <v>112</v>
      </c>
      <c r="F19" s="7" t="s">
        <v>87</v>
      </c>
      <c r="G19" s="7" t="s">
        <v>84</v>
      </c>
      <c r="H19" s="8" t="s">
        <v>88</v>
      </c>
      <c r="I19" s="8" t="s">
        <v>79</v>
      </c>
      <c r="J19" s="9" t="s">
        <v>93</v>
      </c>
      <c r="K19" s="9" t="s">
        <v>94</v>
      </c>
      <c r="L19" s="9" t="s">
        <v>92</v>
      </c>
      <c r="M19" s="16" t="s">
        <v>89</v>
      </c>
      <c r="N19" s="10">
        <v>44743</v>
      </c>
      <c r="O19" s="10">
        <v>44805</v>
      </c>
      <c r="P19" s="8" t="s">
        <v>90</v>
      </c>
      <c r="Q19" s="11" t="s">
        <v>176</v>
      </c>
      <c r="R19" s="12">
        <v>8000</v>
      </c>
      <c r="S19" s="12">
        <v>8000</v>
      </c>
      <c r="T19" s="17" t="s">
        <v>85</v>
      </c>
      <c r="U19" s="5"/>
      <c r="V19" s="5"/>
      <c r="W19" s="8" t="s">
        <v>83</v>
      </c>
      <c r="X19" s="5"/>
      <c r="Y19" s="8" t="s">
        <v>91</v>
      </c>
      <c r="Z19" s="6">
        <v>44844</v>
      </c>
      <c r="AA19" s="6">
        <v>44844</v>
      </c>
      <c r="AB19" s="14" t="s">
        <v>98</v>
      </c>
    </row>
    <row r="20" spans="1:28" s="15" customFormat="1" ht="51" x14ac:dyDescent="0.2">
      <c r="A20" s="5">
        <v>2022</v>
      </c>
      <c r="B20" s="6">
        <v>44743</v>
      </c>
      <c r="C20" s="6">
        <v>44834</v>
      </c>
      <c r="D20" s="5" t="s">
        <v>77</v>
      </c>
      <c r="E20" s="7" t="s">
        <v>113</v>
      </c>
      <c r="F20" s="7" t="s">
        <v>87</v>
      </c>
      <c r="G20" s="7" t="s">
        <v>84</v>
      </c>
      <c r="H20" s="8" t="s">
        <v>88</v>
      </c>
      <c r="I20" s="8" t="s">
        <v>79</v>
      </c>
      <c r="J20" s="9" t="s">
        <v>93</v>
      </c>
      <c r="K20" s="9" t="s">
        <v>94</v>
      </c>
      <c r="L20" s="9" t="s">
        <v>92</v>
      </c>
      <c r="M20" s="16" t="s">
        <v>89</v>
      </c>
      <c r="N20" s="10">
        <v>44743</v>
      </c>
      <c r="O20" s="10">
        <v>44805</v>
      </c>
      <c r="P20" s="8" t="s">
        <v>90</v>
      </c>
      <c r="Q20" s="11" t="s">
        <v>175</v>
      </c>
      <c r="R20" s="12">
        <v>1500</v>
      </c>
      <c r="S20" s="12">
        <v>1500</v>
      </c>
      <c r="T20" s="17" t="s">
        <v>85</v>
      </c>
      <c r="U20" s="5"/>
      <c r="V20" s="5"/>
      <c r="W20" s="8" t="s">
        <v>83</v>
      </c>
      <c r="X20" s="5"/>
      <c r="Y20" s="8" t="s">
        <v>91</v>
      </c>
      <c r="Z20" s="6">
        <v>44844</v>
      </c>
      <c r="AA20" s="6">
        <v>44844</v>
      </c>
      <c r="AB20" s="14" t="s">
        <v>98</v>
      </c>
    </row>
    <row r="21" spans="1:28" s="15" customFormat="1" ht="51" x14ac:dyDescent="0.2">
      <c r="A21" s="5">
        <v>2022</v>
      </c>
      <c r="B21" s="6">
        <v>44743</v>
      </c>
      <c r="C21" s="6">
        <v>44834</v>
      </c>
      <c r="D21" s="5" t="s">
        <v>77</v>
      </c>
      <c r="E21" s="7" t="s">
        <v>114</v>
      </c>
      <c r="F21" s="7" t="s">
        <v>87</v>
      </c>
      <c r="G21" s="7" t="s">
        <v>84</v>
      </c>
      <c r="H21" s="8" t="s">
        <v>88</v>
      </c>
      <c r="I21" s="8" t="s">
        <v>79</v>
      </c>
      <c r="J21" s="9" t="s">
        <v>93</v>
      </c>
      <c r="K21" s="9" t="s">
        <v>94</v>
      </c>
      <c r="L21" s="9" t="s">
        <v>92</v>
      </c>
      <c r="M21" s="16" t="s">
        <v>89</v>
      </c>
      <c r="N21" s="10">
        <v>44743</v>
      </c>
      <c r="O21" s="10">
        <v>44805</v>
      </c>
      <c r="P21" s="8" t="s">
        <v>90</v>
      </c>
      <c r="Q21" s="11" t="s">
        <v>174</v>
      </c>
      <c r="R21" s="12">
        <v>19500</v>
      </c>
      <c r="S21" s="12">
        <v>19500</v>
      </c>
      <c r="T21" s="17" t="s">
        <v>85</v>
      </c>
      <c r="U21" s="5"/>
      <c r="V21" s="5"/>
      <c r="W21" s="8" t="s">
        <v>83</v>
      </c>
      <c r="X21" s="5"/>
      <c r="Y21" s="8" t="s">
        <v>91</v>
      </c>
      <c r="Z21" s="6">
        <v>44844</v>
      </c>
      <c r="AA21" s="6">
        <v>44844</v>
      </c>
      <c r="AB21" s="14" t="s">
        <v>98</v>
      </c>
    </row>
    <row r="22" spans="1:28" s="15" customFormat="1" ht="51" x14ac:dyDescent="0.2">
      <c r="A22" s="5">
        <v>2022</v>
      </c>
      <c r="B22" s="6">
        <v>44743</v>
      </c>
      <c r="C22" s="6">
        <v>44834</v>
      </c>
      <c r="D22" s="5" t="s">
        <v>77</v>
      </c>
      <c r="E22" s="7" t="s">
        <v>115</v>
      </c>
      <c r="F22" s="7" t="s">
        <v>103</v>
      </c>
      <c r="G22" s="7" t="s">
        <v>84</v>
      </c>
      <c r="H22" s="8" t="s">
        <v>88</v>
      </c>
      <c r="I22" s="8" t="s">
        <v>79</v>
      </c>
      <c r="J22" s="9" t="s">
        <v>154</v>
      </c>
      <c r="K22" s="9" t="s">
        <v>155</v>
      </c>
      <c r="L22" s="9" t="s">
        <v>156</v>
      </c>
      <c r="M22" s="7" t="s">
        <v>135</v>
      </c>
      <c r="N22" s="10">
        <v>44743</v>
      </c>
      <c r="O22" s="10">
        <v>44805</v>
      </c>
      <c r="P22" s="8" t="s">
        <v>90</v>
      </c>
      <c r="Q22" s="11" t="s">
        <v>194</v>
      </c>
      <c r="R22" s="12">
        <v>40028</v>
      </c>
      <c r="S22" s="12">
        <v>40028</v>
      </c>
      <c r="T22" s="17" t="s">
        <v>85</v>
      </c>
      <c r="U22" s="5"/>
      <c r="V22" s="5"/>
      <c r="W22" s="8" t="s">
        <v>83</v>
      </c>
      <c r="X22" s="5"/>
      <c r="Y22" s="8" t="s">
        <v>91</v>
      </c>
      <c r="Z22" s="6">
        <v>44844</v>
      </c>
      <c r="AA22" s="6">
        <v>44844</v>
      </c>
      <c r="AB22" s="14" t="s">
        <v>98</v>
      </c>
    </row>
    <row r="23" spans="1:28" s="15" customFormat="1" ht="51" x14ac:dyDescent="0.2">
      <c r="A23" s="5">
        <v>2022</v>
      </c>
      <c r="B23" s="6">
        <v>44743</v>
      </c>
      <c r="C23" s="6">
        <v>44834</v>
      </c>
      <c r="D23" s="5" t="s">
        <v>77</v>
      </c>
      <c r="E23" s="7" t="s">
        <v>116</v>
      </c>
      <c r="F23" s="7" t="s">
        <v>87</v>
      </c>
      <c r="G23" s="7" t="s">
        <v>84</v>
      </c>
      <c r="H23" s="8" t="s">
        <v>88</v>
      </c>
      <c r="I23" s="8" t="s">
        <v>79</v>
      </c>
      <c r="J23" s="9" t="s">
        <v>157</v>
      </c>
      <c r="K23" s="9" t="s">
        <v>158</v>
      </c>
      <c r="L23" s="9" t="s">
        <v>159</v>
      </c>
      <c r="M23" s="16" t="s">
        <v>89</v>
      </c>
      <c r="N23" s="10">
        <v>44743</v>
      </c>
      <c r="O23" s="10">
        <v>44805</v>
      </c>
      <c r="P23" s="8" t="s">
        <v>90</v>
      </c>
      <c r="Q23" s="11" t="s">
        <v>193</v>
      </c>
      <c r="R23" s="12">
        <v>1500</v>
      </c>
      <c r="S23" s="12">
        <v>1500</v>
      </c>
      <c r="T23" s="17" t="s">
        <v>85</v>
      </c>
      <c r="U23" s="5"/>
      <c r="V23" s="5"/>
      <c r="W23" s="8" t="s">
        <v>83</v>
      </c>
      <c r="X23" s="5"/>
      <c r="Y23" s="8" t="s">
        <v>91</v>
      </c>
      <c r="Z23" s="6">
        <v>44844</v>
      </c>
      <c r="AA23" s="6">
        <v>44844</v>
      </c>
      <c r="AB23" s="14" t="s">
        <v>98</v>
      </c>
    </row>
    <row r="24" spans="1:28" s="15" customFormat="1" ht="51" x14ac:dyDescent="0.2">
      <c r="A24" s="5">
        <v>2022</v>
      </c>
      <c r="B24" s="6">
        <v>44743</v>
      </c>
      <c r="C24" s="6">
        <v>44834</v>
      </c>
      <c r="D24" s="5" t="s">
        <v>77</v>
      </c>
      <c r="E24" s="7" t="s">
        <v>117</v>
      </c>
      <c r="F24" s="7" t="s">
        <v>87</v>
      </c>
      <c r="G24" s="7" t="s">
        <v>84</v>
      </c>
      <c r="H24" s="8" t="s">
        <v>88</v>
      </c>
      <c r="I24" s="8" t="s">
        <v>79</v>
      </c>
      <c r="J24" s="9" t="s">
        <v>143</v>
      </c>
      <c r="K24" s="9" t="s">
        <v>144</v>
      </c>
      <c r="L24" s="9" t="s">
        <v>145</v>
      </c>
      <c r="M24" s="7" t="s">
        <v>146</v>
      </c>
      <c r="N24" s="10">
        <v>44743</v>
      </c>
      <c r="O24" s="10">
        <v>44805</v>
      </c>
      <c r="P24" s="8" t="s">
        <v>90</v>
      </c>
      <c r="Q24" s="11" t="s">
        <v>192</v>
      </c>
      <c r="R24" s="12">
        <v>9000</v>
      </c>
      <c r="S24" s="12">
        <v>9000</v>
      </c>
      <c r="T24" s="17" t="s">
        <v>85</v>
      </c>
      <c r="U24" s="5"/>
      <c r="V24" s="5"/>
      <c r="W24" s="8" t="s">
        <v>83</v>
      </c>
      <c r="X24" s="5"/>
      <c r="Y24" s="8" t="s">
        <v>91</v>
      </c>
      <c r="Z24" s="6">
        <v>44844</v>
      </c>
      <c r="AA24" s="6">
        <v>44844</v>
      </c>
      <c r="AB24" s="14" t="s">
        <v>98</v>
      </c>
    </row>
    <row r="25" spans="1:28" s="15" customFormat="1" ht="51" x14ac:dyDescent="0.2">
      <c r="A25" s="5">
        <v>2022</v>
      </c>
      <c r="B25" s="6">
        <v>44743</v>
      </c>
      <c r="C25" s="6">
        <v>44834</v>
      </c>
      <c r="D25" s="5" t="s">
        <v>77</v>
      </c>
      <c r="E25" s="7" t="s">
        <v>118</v>
      </c>
      <c r="F25" s="7" t="s">
        <v>87</v>
      </c>
      <c r="G25" s="7" t="s">
        <v>84</v>
      </c>
      <c r="H25" s="8" t="s">
        <v>88</v>
      </c>
      <c r="I25" s="8" t="s">
        <v>79</v>
      </c>
      <c r="J25" s="9" t="s">
        <v>157</v>
      </c>
      <c r="K25" s="9" t="s">
        <v>158</v>
      </c>
      <c r="L25" s="9" t="s">
        <v>159</v>
      </c>
      <c r="M25" s="16" t="s">
        <v>89</v>
      </c>
      <c r="N25" s="10">
        <v>44743</v>
      </c>
      <c r="O25" s="10">
        <v>44805</v>
      </c>
      <c r="P25" s="8" t="s">
        <v>90</v>
      </c>
      <c r="Q25" s="11" t="s">
        <v>191</v>
      </c>
      <c r="R25" s="12">
        <v>2500</v>
      </c>
      <c r="S25" s="12">
        <v>2500</v>
      </c>
      <c r="T25" s="17" t="s">
        <v>85</v>
      </c>
      <c r="U25" s="5"/>
      <c r="V25" s="5"/>
      <c r="W25" s="8" t="s">
        <v>83</v>
      </c>
      <c r="X25" s="5"/>
      <c r="Y25" s="8" t="s">
        <v>91</v>
      </c>
      <c r="Z25" s="6">
        <v>44844</v>
      </c>
      <c r="AA25" s="6">
        <v>44844</v>
      </c>
      <c r="AB25" s="14" t="s">
        <v>98</v>
      </c>
    </row>
    <row r="26" spans="1:28" s="15" customFormat="1" ht="51" x14ac:dyDescent="0.2">
      <c r="A26" s="5">
        <v>2022</v>
      </c>
      <c r="B26" s="6">
        <v>44743</v>
      </c>
      <c r="C26" s="6">
        <v>44834</v>
      </c>
      <c r="D26" s="5" t="s">
        <v>77</v>
      </c>
      <c r="E26" s="7" t="s">
        <v>119</v>
      </c>
      <c r="F26" s="7" t="s">
        <v>86</v>
      </c>
      <c r="G26" s="7" t="s">
        <v>84</v>
      </c>
      <c r="H26" s="8" t="s">
        <v>88</v>
      </c>
      <c r="I26" s="8" t="s">
        <v>79</v>
      </c>
      <c r="J26" s="9" t="s">
        <v>160</v>
      </c>
      <c r="K26" s="9" t="s">
        <v>161</v>
      </c>
      <c r="L26" s="9" t="s">
        <v>162</v>
      </c>
      <c r="M26" s="7" t="s">
        <v>163</v>
      </c>
      <c r="N26" s="10">
        <v>44743</v>
      </c>
      <c r="O26" s="10">
        <v>44805</v>
      </c>
      <c r="P26" s="8" t="s">
        <v>90</v>
      </c>
      <c r="Q26" s="11" t="s">
        <v>189</v>
      </c>
      <c r="R26" s="12">
        <v>14010</v>
      </c>
      <c r="S26" s="12">
        <v>14010</v>
      </c>
      <c r="T26" s="17" t="s">
        <v>85</v>
      </c>
      <c r="U26" s="5"/>
      <c r="V26" s="5"/>
      <c r="W26" s="8" t="s">
        <v>83</v>
      </c>
      <c r="X26" s="5"/>
      <c r="Y26" s="8" t="s">
        <v>91</v>
      </c>
      <c r="Z26" s="6">
        <v>44844</v>
      </c>
      <c r="AA26" s="6">
        <v>44844</v>
      </c>
      <c r="AB26" s="14" t="s">
        <v>98</v>
      </c>
    </row>
    <row r="27" spans="1:28" s="15" customFormat="1" ht="51" x14ac:dyDescent="0.2">
      <c r="A27" s="5">
        <v>2022</v>
      </c>
      <c r="B27" s="6">
        <v>44743</v>
      </c>
      <c r="C27" s="6">
        <v>44834</v>
      </c>
      <c r="D27" s="5" t="s">
        <v>77</v>
      </c>
      <c r="E27" s="7" t="s">
        <v>120</v>
      </c>
      <c r="F27" s="7" t="s">
        <v>87</v>
      </c>
      <c r="G27" s="7" t="s">
        <v>84</v>
      </c>
      <c r="H27" s="8" t="s">
        <v>88</v>
      </c>
      <c r="I27" s="8" t="s">
        <v>79</v>
      </c>
      <c r="J27" s="9" t="s">
        <v>143</v>
      </c>
      <c r="K27" s="9" t="s">
        <v>144</v>
      </c>
      <c r="L27" s="9" t="s">
        <v>145</v>
      </c>
      <c r="M27" s="7" t="s">
        <v>146</v>
      </c>
      <c r="N27" s="10">
        <v>44743</v>
      </c>
      <c r="O27" s="10">
        <v>44805</v>
      </c>
      <c r="P27" s="8" t="s">
        <v>90</v>
      </c>
      <c r="Q27" s="11" t="s">
        <v>190</v>
      </c>
      <c r="R27" s="12">
        <v>27500</v>
      </c>
      <c r="S27" s="12">
        <v>27500</v>
      </c>
      <c r="T27" s="17" t="s">
        <v>85</v>
      </c>
      <c r="U27" s="5"/>
      <c r="V27" s="5"/>
      <c r="W27" s="8" t="s">
        <v>83</v>
      </c>
      <c r="X27" s="5"/>
      <c r="Y27" s="8" t="s">
        <v>91</v>
      </c>
      <c r="Z27" s="6">
        <v>44844</v>
      </c>
      <c r="AA27" s="6">
        <v>44844</v>
      </c>
      <c r="AB27" s="14" t="s">
        <v>98</v>
      </c>
    </row>
    <row r="28" spans="1:28" s="15" customFormat="1" ht="51" x14ac:dyDescent="0.2">
      <c r="A28" s="5">
        <v>2022</v>
      </c>
      <c r="B28" s="6">
        <v>44743</v>
      </c>
      <c r="C28" s="6">
        <v>44834</v>
      </c>
      <c r="D28" s="5" t="s">
        <v>77</v>
      </c>
      <c r="E28" s="7" t="s">
        <v>121</v>
      </c>
      <c r="F28" s="7" t="s">
        <v>106</v>
      </c>
      <c r="G28" s="7" t="s">
        <v>84</v>
      </c>
      <c r="H28" s="8" t="s">
        <v>88</v>
      </c>
      <c r="I28" s="8" t="s">
        <v>79</v>
      </c>
      <c r="J28" s="9" t="s">
        <v>164</v>
      </c>
      <c r="K28" s="9" t="s">
        <v>165</v>
      </c>
      <c r="L28" s="9" t="s">
        <v>95</v>
      </c>
      <c r="M28" s="7" t="s">
        <v>166</v>
      </c>
      <c r="N28" s="10">
        <v>44743</v>
      </c>
      <c r="O28" s="10">
        <v>44805</v>
      </c>
      <c r="P28" s="8" t="s">
        <v>90</v>
      </c>
      <c r="Q28" s="11" t="s">
        <v>188</v>
      </c>
      <c r="R28" s="12">
        <v>12008</v>
      </c>
      <c r="S28" s="12">
        <v>12008</v>
      </c>
      <c r="T28" s="17" t="s">
        <v>85</v>
      </c>
      <c r="U28" s="5"/>
      <c r="V28" s="5"/>
      <c r="W28" s="8" t="s">
        <v>83</v>
      </c>
      <c r="X28" s="5"/>
      <c r="Y28" s="8" t="s">
        <v>91</v>
      </c>
      <c r="Z28" s="6">
        <v>44844</v>
      </c>
      <c r="AA28" s="6">
        <v>44844</v>
      </c>
      <c r="AB28" s="14" t="s">
        <v>98</v>
      </c>
    </row>
    <row r="29" spans="1:28" s="15" customFormat="1" ht="51" x14ac:dyDescent="0.2">
      <c r="A29" s="5">
        <v>2022</v>
      </c>
      <c r="B29" s="6">
        <v>44743</v>
      </c>
      <c r="C29" s="6">
        <v>44834</v>
      </c>
      <c r="D29" s="5" t="s">
        <v>77</v>
      </c>
      <c r="E29" s="7" t="s">
        <v>122</v>
      </c>
      <c r="F29" s="7" t="s">
        <v>86</v>
      </c>
      <c r="G29" s="7" t="s">
        <v>84</v>
      </c>
      <c r="H29" s="8" t="s">
        <v>88</v>
      </c>
      <c r="I29" s="8" t="s">
        <v>79</v>
      </c>
      <c r="J29" s="9" t="s">
        <v>167</v>
      </c>
      <c r="K29" s="9" t="s">
        <v>168</v>
      </c>
      <c r="L29" s="9" t="s">
        <v>169</v>
      </c>
      <c r="M29" s="7" t="s">
        <v>170</v>
      </c>
      <c r="N29" s="10">
        <v>44743</v>
      </c>
      <c r="O29" s="10">
        <v>44805</v>
      </c>
      <c r="P29" s="8" t="s">
        <v>90</v>
      </c>
      <c r="Q29" s="11" t="s">
        <v>187</v>
      </c>
      <c r="R29" s="12">
        <v>4003</v>
      </c>
      <c r="S29" s="12">
        <v>4003</v>
      </c>
      <c r="T29" s="17" t="s">
        <v>85</v>
      </c>
      <c r="U29" s="5"/>
      <c r="V29" s="5"/>
      <c r="W29" s="8" t="s">
        <v>83</v>
      </c>
      <c r="X29" s="5"/>
      <c r="Y29" s="8" t="s">
        <v>91</v>
      </c>
      <c r="Z29" s="6">
        <v>44844</v>
      </c>
      <c r="AA29" s="6">
        <v>44844</v>
      </c>
      <c r="AB29" s="14" t="s">
        <v>98</v>
      </c>
    </row>
    <row r="30" spans="1:28" s="15" customFormat="1" ht="51" x14ac:dyDescent="0.2">
      <c r="A30" s="5">
        <v>2022</v>
      </c>
      <c r="B30" s="6">
        <v>44743</v>
      </c>
      <c r="C30" s="6">
        <v>44834</v>
      </c>
      <c r="D30" s="5" t="s">
        <v>77</v>
      </c>
      <c r="E30" s="7" t="s">
        <v>123</v>
      </c>
      <c r="F30" s="7" t="s">
        <v>106</v>
      </c>
      <c r="G30" s="7" t="s">
        <v>84</v>
      </c>
      <c r="H30" s="8" t="s">
        <v>88</v>
      </c>
      <c r="I30" s="8" t="s">
        <v>79</v>
      </c>
      <c r="J30" s="9" t="s">
        <v>164</v>
      </c>
      <c r="K30" s="9" t="s">
        <v>165</v>
      </c>
      <c r="L30" s="9" t="s">
        <v>95</v>
      </c>
      <c r="M30" s="7" t="s">
        <v>166</v>
      </c>
      <c r="N30" s="10">
        <v>44743</v>
      </c>
      <c r="O30" s="10">
        <v>44805</v>
      </c>
      <c r="P30" s="8" t="s">
        <v>90</v>
      </c>
      <c r="Q30" s="11" t="s">
        <v>186</v>
      </c>
      <c r="R30" s="12">
        <v>3002</v>
      </c>
      <c r="S30" s="12">
        <v>3002</v>
      </c>
      <c r="T30" s="17" t="s">
        <v>85</v>
      </c>
      <c r="U30" s="5"/>
      <c r="V30" s="5"/>
      <c r="W30" s="8" t="s">
        <v>83</v>
      </c>
      <c r="X30" s="5"/>
      <c r="Y30" s="8" t="s">
        <v>91</v>
      </c>
      <c r="Z30" s="6">
        <v>44844</v>
      </c>
      <c r="AA30" s="6">
        <v>44844</v>
      </c>
      <c r="AB30" s="14" t="s">
        <v>98</v>
      </c>
    </row>
    <row r="31" spans="1:28" s="15" customFormat="1" ht="51" x14ac:dyDescent="0.2">
      <c r="A31" s="5">
        <v>2022</v>
      </c>
      <c r="B31" s="6">
        <v>44743</v>
      </c>
      <c r="C31" s="6">
        <v>44834</v>
      </c>
      <c r="D31" s="5" t="s">
        <v>77</v>
      </c>
      <c r="E31" s="7" t="s">
        <v>124</v>
      </c>
      <c r="F31" s="7" t="s">
        <v>86</v>
      </c>
      <c r="G31" s="7" t="s">
        <v>84</v>
      </c>
      <c r="H31" s="8" t="s">
        <v>88</v>
      </c>
      <c r="I31" s="8" t="s">
        <v>79</v>
      </c>
      <c r="J31" s="9" t="s">
        <v>171</v>
      </c>
      <c r="K31" s="9" t="s">
        <v>172</v>
      </c>
      <c r="L31" s="9" t="s">
        <v>173</v>
      </c>
      <c r="M31" s="7" t="s">
        <v>135</v>
      </c>
      <c r="N31" s="10">
        <v>44743</v>
      </c>
      <c r="O31" s="10">
        <v>44805</v>
      </c>
      <c r="P31" s="8" t="s">
        <v>90</v>
      </c>
      <c r="Q31" s="11" t="s">
        <v>185</v>
      </c>
      <c r="R31" s="12">
        <v>4003</v>
      </c>
      <c r="S31" s="12">
        <v>4003</v>
      </c>
      <c r="T31" s="17" t="s">
        <v>85</v>
      </c>
      <c r="U31" s="5"/>
      <c r="V31" s="5"/>
      <c r="W31" s="8" t="s">
        <v>83</v>
      </c>
      <c r="X31" s="5"/>
      <c r="Y31" s="8" t="s">
        <v>91</v>
      </c>
      <c r="Z31" s="6">
        <v>44844</v>
      </c>
      <c r="AA31" s="6">
        <v>44844</v>
      </c>
      <c r="AB31" s="14" t="s">
        <v>98</v>
      </c>
    </row>
    <row r="32" spans="1:28" ht="60" x14ac:dyDescent="0.25">
      <c r="A32" s="5">
        <v>2022</v>
      </c>
      <c r="B32" s="6">
        <v>44743</v>
      </c>
      <c r="C32" s="6">
        <v>44834</v>
      </c>
      <c r="D32" s="18" t="s">
        <v>75</v>
      </c>
      <c r="E32" s="18" t="s">
        <v>198</v>
      </c>
      <c r="F32" s="19" t="s">
        <v>199</v>
      </c>
      <c r="G32" s="19" t="s">
        <v>316</v>
      </c>
      <c r="H32" s="18" t="s">
        <v>317</v>
      </c>
      <c r="I32" s="18" t="s">
        <v>79</v>
      </c>
      <c r="J32" s="18" t="s">
        <v>318</v>
      </c>
      <c r="K32" s="18" t="s">
        <v>319</v>
      </c>
      <c r="L32" s="18" t="s">
        <v>319</v>
      </c>
      <c r="M32" s="18"/>
      <c r="N32" s="20">
        <v>44642</v>
      </c>
      <c r="O32" s="21"/>
      <c r="P32" s="19" t="s">
        <v>320</v>
      </c>
      <c r="Q32" s="4" t="s">
        <v>574</v>
      </c>
      <c r="R32" s="22">
        <v>375</v>
      </c>
      <c r="S32" s="21"/>
      <c r="T32" s="17" t="s">
        <v>85</v>
      </c>
      <c r="U32" s="21"/>
      <c r="V32" s="21"/>
      <c r="W32" s="8" t="s">
        <v>83</v>
      </c>
      <c r="X32" s="21"/>
      <c r="Y32" s="23" t="s">
        <v>572</v>
      </c>
      <c r="Z32" s="6">
        <v>44844</v>
      </c>
      <c r="AA32" s="6">
        <v>44844</v>
      </c>
      <c r="AB32" s="24" t="s">
        <v>687</v>
      </c>
    </row>
    <row r="33" spans="1:28" ht="60" x14ac:dyDescent="0.25">
      <c r="A33" s="5">
        <v>2022</v>
      </c>
      <c r="B33" s="6">
        <v>44743</v>
      </c>
      <c r="C33" s="6">
        <v>44834</v>
      </c>
      <c r="D33" s="18" t="s">
        <v>75</v>
      </c>
      <c r="E33" s="18" t="s">
        <v>200</v>
      </c>
      <c r="F33" s="19" t="s">
        <v>199</v>
      </c>
      <c r="G33" s="19" t="s">
        <v>316</v>
      </c>
      <c r="H33" s="18" t="s">
        <v>317</v>
      </c>
      <c r="I33" s="18" t="s">
        <v>79</v>
      </c>
      <c r="J33" s="18" t="s">
        <v>573</v>
      </c>
      <c r="K33" s="18" t="s">
        <v>433</v>
      </c>
      <c r="L33" s="18" t="s">
        <v>321</v>
      </c>
      <c r="M33" s="18"/>
      <c r="N33" s="20">
        <v>44705</v>
      </c>
      <c r="O33" s="21"/>
      <c r="P33" s="19" t="s">
        <v>320</v>
      </c>
      <c r="Q33" s="4" t="s">
        <v>575</v>
      </c>
      <c r="R33" s="22">
        <v>375</v>
      </c>
      <c r="S33" s="21"/>
      <c r="T33" s="17" t="s">
        <v>85</v>
      </c>
      <c r="U33" s="21"/>
      <c r="V33" s="21"/>
      <c r="W33" s="8" t="s">
        <v>83</v>
      </c>
      <c r="X33" s="21"/>
      <c r="Y33" s="23" t="s">
        <v>572</v>
      </c>
      <c r="Z33" s="6">
        <v>44844</v>
      </c>
      <c r="AA33" s="6">
        <v>44844</v>
      </c>
      <c r="AB33" s="24" t="s">
        <v>687</v>
      </c>
    </row>
    <row r="34" spans="1:28" ht="60" x14ac:dyDescent="0.25">
      <c r="A34" s="5">
        <v>2022</v>
      </c>
      <c r="B34" s="6">
        <v>44743</v>
      </c>
      <c r="C34" s="6">
        <v>44834</v>
      </c>
      <c r="D34" s="18" t="s">
        <v>75</v>
      </c>
      <c r="E34" s="18" t="s">
        <v>201</v>
      </c>
      <c r="F34" s="19" t="s">
        <v>199</v>
      </c>
      <c r="G34" s="19" t="s">
        <v>316</v>
      </c>
      <c r="H34" s="18" t="s">
        <v>317</v>
      </c>
      <c r="I34" s="18" t="s">
        <v>79</v>
      </c>
      <c r="J34" s="18" t="s">
        <v>322</v>
      </c>
      <c r="K34" s="18" t="s">
        <v>323</v>
      </c>
      <c r="L34" s="18" t="s">
        <v>324</v>
      </c>
      <c r="M34" s="18"/>
      <c r="N34" s="20">
        <v>44683</v>
      </c>
      <c r="O34" s="21"/>
      <c r="P34" s="19" t="s">
        <v>320</v>
      </c>
      <c r="Q34" s="4" t="s">
        <v>576</v>
      </c>
      <c r="R34" s="22">
        <v>375</v>
      </c>
      <c r="S34" s="21"/>
      <c r="T34" s="17" t="s">
        <v>85</v>
      </c>
      <c r="U34" s="21"/>
      <c r="V34" s="21"/>
      <c r="W34" s="8" t="s">
        <v>83</v>
      </c>
      <c r="X34" s="21"/>
      <c r="Y34" s="23" t="s">
        <v>572</v>
      </c>
      <c r="Z34" s="6">
        <v>44844</v>
      </c>
      <c r="AA34" s="6">
        <v>44844</v>
      </c>
      <c r="AB34" s="24" t="s">
        <v>687</v>
      </c>
    </row>
    <row r="35" spans="1:28" ht="60" x14ac:dyDescent="0.25">
      <c r="A35" s="5">
        <v>2022</v>
      </c>
      <c r="B35" s="6">
        <v>44743</v>
      </c>
      <c r="C35" s="6">
        <v>44834</v>
      </c>
      <c r="D35" s="18" t="s">
        <v>75</v>
      </c>
      <c r="E35" s="18" t="s">
        <v>202</v>
      </c>
      <c r="F35" s="19" t="s">
        <v>199</v>
      </c>
      <c r="G35" s="19" t="s">
        <v>316</v>
      </c>
      <c r="H35" s="18" t="s">
        <v>317</v>
      </c>
      <c r="I35" s="18" t="s">
        <v>79</v>
      </c>
      <c r="J35" s="18" t="s">
        <v>325</v>
      </c>
      <c r="K35" s="18" t="s">
        <v>326</v>
      </c>
      <c r="L35" s="18" t="s">
        <v>327</v>
      </c>
      <c r="M35" s="18"/>
      <c r="N35" s="20">
        <v>44684</v>
      </c>
      <c r="O35" s="21"/>
      <c r="P35" s="19" t="s">
        <v>320</v>
      </c>
      <c r="Q35" s="4" t="s">
        <v>577</v>
      </c>
      <c r="R35" s="22">
        <v>375</v>
      </c>
      <c r="S35" s="21"/>
      <c r="T35" s="17" t="s">
        <v>85</v>
      </c>
      <c r="U35" s="21"/>
      <c r="V35" s="21"/>
      <c r="W35" s="8" t="s">
        <v>83</v>
      </c>
      <c r="X35" s="21"/>
      <c r="Y35" s="23" t="s">
        <v>572</v>
      </c>
      <c r="Z35" s="6">
        <v>44844</v>
      </c>
      <c r="AA35" s="6">
        <v>44844</v>
      </c>
      <c r="AB35" s="24" t="s">
        <v>687</v>
      </c>
    </row>
    <row r="36" spans="1:28" ht="60" x14ac:dyDescent="0.25">
      <c r="A36" s="5">
        <v>2022</v>
      </c>
      <c r="B36" s="6">
        <v>44743</v>
      </c>
      <c r="C36" s="6">
        <v>44834</v>
      </c>
      <c r="D36" s="18" t="s">
        <v>75</v>
      </c>
      <c r="E36" s="18" t="s">
        <v>203</v>
      </c>
      <c r="F36" s="19" t="s">
        <v>199</v>
      </c>
      <c r="G36" s="19" t="s">
        <v>316</v>
      </c>
      <c r="H36" s="18" t="s">
        <v>317</v>
      </c>
      <c r="I36" s="18" t="s">
        <v>79</v>
      </c>
      <c r="J36" s="18" t="s">
        <v>328</v>
      </c>
      <c r="K36" s="18" t="s">
        <v>329</v>
      </c>
      <c r="L36" s="18" t="s">
        <v>330</v>
      </c>
      <c r="M36" s="18"/>
      <c r="N36" s="20">
        <v>44690</v>
      </c>
      <c r="O36" s="21"/>
      <c r="P36" s="19" t="s">
        <v>320</v>
      </c>
      <c r="Q36" s="4" t="s">
        <v>578</v>
      </c>
      <c r="R36" s="22">
        <v>375</v>
      </c>
      <c r="S36" s="21"/>
      <c r="T36" s="17" t="s">
        <v>85</v>
      </c>
      <c r="U36" s="21"/>
      <c r="V36" s="21"/>
      <c r="W36" s="8" t="s">
        <v>83</v>
      </c>
      <c r="X36" s="21"/>
      <c r="Y36" s="23" t="s">
        <v>572</v>
      </c>
      <c r="Z36" s="6">
        <v>44844</v>
      </c>
      <c r="AA36" s="6">
        <v>44844</v>
      </c>
      <c r="AB36" s="24" t="s">
        <v>687</v>
      </c>
    </row>
    <row r="37" spans="1:28" ht="60" x14ac:dyDescent="0.25">
      <c r="A37" s="5">
        <v>2022</v>
      </c>
      <c r="B37" s="6">
        <v>44743</v>
      </c>
      <c r="C37" s="6">
        <v>44834</v>
      </c>
      <c r="D37" s="18" t="s">
        <v>75</v>
      </c>
      <c r="E37" s="18" t="s">
        <v>204</v>
      </c>
      <c r="F37" s="19" t="s">
        <v>199</v>
      </c>
      <c r="G37" s="19" t="s">
        <v>316</v>
      </c>
      <c r="H37" s="18" t="s">
        <v>317</v>
      </c>
      <c r="I37" s="18" t="s">
        <v>79</v>
      </c>
      <c r="J37" s="18" t="s">
        <v>328</v>
      </c>
      <c r="K37" s="18" t="s">
        <v>329</v>
      </c>
      <c r="L37" s="18" t="s">
        <v>330</v>
      </c>
      <c r="M37" s="18"/>
      <c r="N37" s="20">
        <v>44690</v>
      </c>
      <c r="O37" s="21"/>
      <c r="P37" s="19" t="s">
        <v>320</v>
      </c>
      <c r="Q37" s="4" t="s">
        <v>579</v>
      </c>
      <c r="R37" s="22">
        <v>375</v>
      </c>
      <c r="S37" s="21"/>
      <c r="T37" s="17" t="s">
        <v>85</v>
      </c>
      <c r="U37" s="21"/>
      <c r="V37" s="21"/>
      <c r="W37" s="8" t="s">
        <v>83</v>
      </c>
      <c r="X37" s="21"/>
      <c r="Y37" s="23" t="s">
        <v>572</v>
      </c>
      <c r="Z37" s="6">
        <v>44844</v>
      </c>
      <c r="AA37" s="6">
        <v>44844</v>
      </c>
      <c r="AB37" s="24" t="s">
        <v>687</v>
      </c>
    </row>
    <row r="38" spans="1:28" ht="60" x14ac:dyDescent="0.25">
      <c r="A38" s="5">
        <v>2022</v>
      </c>
      <c r="B38" s="6">
        <v>44743</v>
      </c>
      <c r="C38" s="6">
        <v>44834</v>
      </c>
      <c r="D38" s="18" t="s">
        <v>75</v>
      </c>
      <c r="E38" s="18" t="s">
        <v>205</v>
      </c>
      <c r="F38" s="19" t="s">
        <v>199</v>
      </c>
      <c r="G38" s="19" t="s">
        <v>316</v>
      </c>
      <c r="H38" s="18" t="s">
        <v>317</v>
      </c>
      <c r="I38" s="18" t="s">
        <v>79</v>
      </c>
      <c r="J38" s="18" t="s">
        <v>331</v>
      </c>
      <c r="K38" s="18" t="s">
        <v>332</v>
      </c>
      <c r="L38" s="18" t="s">
        <v>333</v>
      </c>
      <c r="M38" s="18"/>
      <c r="N38" s="20">
        <v>44720</v>
      </c>
      <c r="O38" s="21"/>
      <c r="P38" s="19" t="s">
        <v>320</v>
      </c>
      <c r="Q38" s="4" t="s">
        <v>580</v>
      </c>
      <c r="R38" s="22">
        <v>375</v>
      </c>
      <c r="S38" s="21"/>
      <c r="T38" s="17" t="s">
        <v>85</v>
      </c>
      <c r="U38" s="21"/>
      <c r="V38" s="21"/>
      <c r="W38" s="8" t="s">
        <v>83</v>
      </c>
      <c r="X38" s="21"/>
      <c r="Y38" s="23" t="s">
        <v>572</v>
      </c>
      <c r="Z38" s="6">
        <v>44844</v>
      </c>
      <c r="AA38" s="6">
        <v>44844</v>
      </c>
      <c r="AB38" s="24" t="s">
        <v>687</v>
      </c>
    </row>
    <row r="39" spans="1:28" ht="60" x14ac:dyDescent="0.25">
      <c r="A39" s="5">
        <v>2022</v>
      </c>
      <c r="B39" s="6">
        <v>44743</v>
      </c>
      <c r="C39" s="6">
        <v>44834</v>
      </c>
      <c r="D39" s="18" t="s">
        <v>75</v>
      </c>
      <c r="E39" s="18" t="s">
        <v>206</v>
      </c>
      <c r="F39" s="19" t="s">
        <v>199</v>
      </c>
      <c r="G39" s="19" t="s">
        <v>316</v>
      </c>
      <c r="H39" s="18" t="s">
        <v>317</v>
      </c>
      <c r="I39" s="18" t="s">
        <v>79</v>
      </c>
      <c r="J39" s="18" t="s">
        <v>334</v>
      </c>
      <c r="K39" s="18" t="s">
        <v>319</v>
      </c>
      <c r="L39" s="18" t="s">
        <v>319</v>
      </c>
      <c r="M39" s="18"/>
      <c r="N39" s="20">
        <v>44711</v>
      </c>
      <c r="O39" s="21"/>
      <c r="P39" s="19" t="s">
        <v>320</v>
      </c>
      <c r="Q39" s="4" t="s">
        <v>581</v>
      </c>
      <c r="R39" s="22">
        <v>375</v>
      </c>
      <c r="S39" s="21"/>
      <c r="T39" s="17" t="s">
        <v>85</v>
      </c>
      <c r="U39" s="21"/>
      <c r="V39" s="21"/>
      <c r="W39" s="8" t="s">
        <v>83</v>
      </c>
      <c r="X39" s="21"/>
      <c r="Y39" s="23" t="s">
        <v>572</v>
      </c>
      <c r="Z39" s="6">
        <v>44844</v>
      </c>
      <c r="AA39" s="6">
        <v>44844</v>
      </c>
      <c r="AB39" s="24" t="s">
        <v>687</v>
      </c>
    </row>
    <row r="40" spans="1:28" ht="60" x14ac:dyDescent="0.25">
      <c r="A40" s="5">
        <v>2022</v>
      </c>
      <c r="B40" s="6">
        <v>44743</v>
      </c>
      <c r="C40" s="6">
        <v>44834</v>
      </c>
      <c r="D40" s="18" t="s">
        <v>75</v>
      </c>
      <c r="E40" s="18" t="s">
        <v>207</v>
      </c>
      <c r="F40" s="19" t="s">
        <v>199</v>
      </c>
      <c r="G40" s="19" t="s">
        <v>316</v>
      </c>
      <c r="H40" s="18" t="s">
        <v>317</v>
      </c>
      <c r="I40" s="18" t="s">
        <v>79</v>
      </c>
      <c r="J40" s="18" t="s">
        <v>335</v>
      </c>
      <c r="K40" s="18" t="s">
        <v>336</v>
      </c>
      <c r="L40" s="18" t="s">
        <v>337</v>
      </c>
      <c r="M40" s="18"/>
      <c r="N40" s="20">
        <v>44718</v>
      </c>
      <c r="O40" s="21"/>
      <c r="P40" s="19" t="s">
        <v>320</v>
      </c>
      <c r="Q40" s="4" t="s">
        <v>582</v>
      </c>
      <c r="R40" s="22">
        <v>375</v>
      </c>
      <c r="S40" s="21"/>
      <c r="T40" s="17" t="s">
        <v>85</v>
      </c>
      <c r="U40" s="21"/>
      <c r="V40" s="21"/>
      <c r="W40" s="8" t="s">
        <v>83</v>
      </c>
      <c r="X40" s="21"/>
      <c r="Y40" s="23" t="s">
        <v>572</v>
      </c>
      <c r="Z40" s="6">
        <v>44844</v>
      </c>
      <c r="AA40" s="6">
        <v>44844</v>
      </c>
      <c r="AB40" s="24" t="s">
        <v>687</v>
      </c>
    </row>
    <row r="41" spans="1:28" ht="60" x14ac:dyDescent="0.25">
      <c r="A41" s="5">
        <v>2022</v>
      </c>
      <c r="B41" s="6">
        <v>44743</v>
      </c>
      <c r="C41" s="6">
        <v>44834</v>
      </c>
      <c r="D41" s="18" t="s">
        <v>75</v>
      </c>
      <c r="E41" s="18" t="s">
        <v>208</v>
      </c>
      <c r="F41" s="19" t="s">
        <v>199</v>
      </c>
      <c r="G41" s="19" t="s">
        <v>316</v>
      </c>
      <c r="H41" s="18" t="s">
        <v>317</v>
      </c>
      <c r="I41" s="18" t="s">
        <v>79</v>
      </c>
      <c r="J41" s="18" t="s">
        <v>338</v>
      </c>
      <c r="K41" s="18" t="s">
        <v>339</v>
      </c>
      <c r="L41" s="18" t="s">
        <v>340</v>
      </c>
      <c r="M41" s="18"/>
      <c r="N41" s="20">
        <v>44762</v>
      </c>
      <c r="O41" s="21"/>
      <c r="P41" s="19" t="s">
        <v>320</v>
      </c>
      <c r="Q41" s="4" t="s">
        <v>583</v>
      </c>
      <c r="R41" s="22">
        <v>375</v>
      </c>
      <c r="S41" s="21"/>
      <c r="T41" s="17" t="s">
        <v>85</v>
      </c>
      <c r="U41" s="21"/>
      <c r="V41" s="21"/>
      <c r="W41" s="8" t="s">
        <v>83</v>
      </c>
      <c r="X41" s="21"/>
      <c r="Y41" s="23" t="s">
        <v>572</v>
      </c>
      <c r="Z41" s="6">
        <v>44844</v>
      </c>
      <c r="AA41" s="6">
        <v>44844</v>
      </c>
      <c r="AB41" s="24" t="s">
        <v>687</v>
      </c>
    </row>
    <row r="42" spans="1:28" ht="60" x14ac:dyDescent="0.25">
      <c r="A42" s="5">
        <v>2022</v>
      </c>
      <c r="B42" s="6">
        <v>44743</v>
      </c>
      <c r="C42" s="6">
        <v>44834</v>
      </c>
      <c r="D42" s="18" t="s">
        <v>75</v>
      </c>
      <c r="E42" s="18" t="s">
        <v>209</v>
      </c>
      <c r="F42" s="19" t="s">
        <v>199</v>
      </c>
      <c r="G42" s="19" t="s">
        <v>316</v>
      </c>
      <c r="H42" s="18" t="s">
        <v>317</v>
      </c>
      <c r="I42" s="18" t="s">
        <v>79</v>
      </c>
      <c r="J42" s="18" t="s">
        <v>341</v>
      </c>
      <c r="K42" s="18" t="s">
        <v>342</v>
      </c>
      <c r="L42" s="18" t="s">
        <v>343</v>
      </c>
      <c r="M42" s="18"/>
      <c r="N42" s="20">
        <v>44797</v>
      </c>
      <c r="O42" s="21"/>
      <c r="P42" s="19" t="s">
        <v>320</v>
      </c>
      <c r="Q42" s="4" t="s">
        <v>584</v>
      </c>
      <c r="R42" s="22">
        <v>375</v>
      </c>
      <c r="S42" s="21"/>
      <c r="T42" s="17" t="s">
        <v>85</v>
      </c>
      <c r="U42" s="21"/>
      <c r="V42" s="21"/>
      <c r="W42" s="8" t="s">
        <v>83</v>
      </c>
      <c r="X42" s="21"/>
      <c r="Y42" s="23" t="s">
        <v>572</v>
      </c>
      <c r="Z42" s="6">
        <v>44844</v>
      </c>
      <c r="AA42" s="6">
        <v>44844</v>
      </c>
      <c r="AB42" s="24" t="s">
        <v>687</v>
      </c>
    </row>
    <row r="43" spans="1:28" ht="60" x14ac:dyDescent="0.25">
      <c r="A43" s="5">
        <v>2022</v>
      </c>
      <c r="B43" s="6">
        <v>44743</v>
      </c>
      <c r="C43" s="6">
        <v>44834</v>
      </c>
      <c r="D43" s="18" t="s">
        <v>75</v>
      </c>
      <c r="E43" s="18" t="s">
        <v>210</v>
      </c>
      <c r="F43" s="19" t="s">
        <v>199</v>
      </c>
      <c r="G43" s="19" t="s">
        <v>316</v>
      </c>
      <c r="H43" s="18" t="s">
        <v>317</v>
      </c>
      <c r="I43" s="18" t="s">
        <v>79</v>
      </c>
      <c r="J43" s="18" t="s">
        <v>341</v>
      </c>
      <c r="K43" s="18" t="s">
        <v>342</v>
      </c>
      <c r="L43" s="18" t="s">
        <v>343</v>
      </c>
      <c r="M43" s="18"/>
      <c r="N43" s="20">
        <v>44764</v>
      </c>
      <c r="O43" s="21"/>
      <c r="P43" s="19" t="s">
        <v>320</v>
      </c>
      <c r="Q43" s="4" t="s">
        <v>585</v>
      </c>
      <c r="R43" s="22">
        <v>375</v>
      </c>
      <c r="S43" s="21"/>
      <c r="T43" s="17" t="s">
        <v>85</v>
      </c>
      <c r="U43" s="21"/>
      <c r="V43" s="21"/>
      <c r="W43" s="8" t="s">
        <v>83</v>
      </c>
      <c r="X43" s="21"/>
      <c r="Y43" s="23" t="s">
        <v>572</v>
      </c>
      <c r="Z43" s="6">
        <v>44844</v>
      </c>
      <c r="AA43" s="6">
        <v>44844</v>
      </c>
      <c r="AB43" s="24" t="s">
        <v>687</v>
      </c>
    </row>
    <row r="44" spans="1:28" ht="60" x14ac:dyDescent="0.25">
      <c r="A44" s="5">
        <v>2022</v>
      </c>
      <c r="B44" s="6">
        <v>44743</v>
      </c>
      <c r="C44" s="6">
        <v>44834</v>
      </c>
      <c r="D44" s="18" t="s">
        <v>75</v>
      </c>
      <c r="E44" s="18" t="s">
        <v>211</v>
      </c>
      <c r="F44" s="19" t="s">
        <v>199</v>
      </c>
      <c r="G44" s="19" t="s">
        <v>316</v>
      </c>
      <c r="H44" s="18" t="s">
        <v>317</v>
      </c>
      <c r="I44" s="18" t="s">
        <v>79</v>
      </c>
      <c r="J44" s="18" t="s">
        <v>344</v>
      </c>
      <c r="K44" s="18" t="s">
        <v>345</v>
      </c>
      <c r="L44" s="18" t="s">
        <v>346</v>
      </c>
      <c r="M44" s="21"/>
      <c r="N44" s="20">
        <v>44734</v>
      </c>
      <c r="O44" s="21"/>
      <c r="P44" s="19" t="s">
        <v>320</v>
      </c>
      <c r="Q44" s="4" t="s">
        <v>586</v>
      </c>
      <c r="R44" s="22">
        <v>375</v>
      </c>
      <c r="S44" s="21"/>
      <c r="T44" s="17" t="s">
        <v>85</v>
      </c>
      <c r="U44" s="21"/>
      <c r="V44" s="21"/>
      <c r="W44" s="8" t="s">
        <v>83</v>
      </c>
      <c r="X44" s="21"/>
      <c r="Y44" s="23" t="s">
        <v>572</v>
      </c>
      <c r="Z44" s="6">
        <v>44844</v>
      </c>
      <c r="AA44" s="6">
        <v>44844</v>
      </c>
      <c r="AB44" s="24" t="s">
        <v>687</v>
      </c>
    </row>
    <row r="45" spans="1:28" ht="60" x14ac:dyDescent="0.25">
      <c r="A45" s="5">
        <v>2022</v>
      </c>
      <c r="B45" s="6">
        <v>44743</v>
      </c>
      <c r="C45" s="6">
        <v>44834</v>
      </c>
      <c r="D45" s="18" t="s">
        <v>75</v>
      </c>
      <c r="E45" s="18" t="s">
        <v>212</v>
      </c>
      <c r="F45" s="19" t="s">
        <v>199</v>
      </c>
      <c r="G45" s="19" t="s">
        <v>316</v>
      </c>
      <c r="H45" s="18" t="s">
        <v>317</v>
      </c>
      <c r="I45" s="18" t="s">
        <v>79</v>
      </c>
      <c r="J45" s="18" t="s">
        <v>347</v>
      </c>
      <c r="K45" s="18" t="s">
        <v>348</v>
      </c>
      <c r="L45" s="18" t="s">
        <v>349</v>
      </c>
      <c r="M45" s="18"/>
      <c r="N45" s="20">
        <v>44740</v>
      </c>
      <c r="O45" s="21"/>
      <c r="P45" s="19" t="s">
        <v>320</v>
      </c>
      <c r="Q45" s="4" t="s">
        <v>587</v>
      </c>
      <c r="R45" s="22">
        <v>375</v>
      </c>
      <c r="S45" s="21"/>
      <c r="T45" s="17" t="s">
        <v>85</v>
      </c>
      <c r="U45" s="21"/>
      <c r="V45" s="21"/>
      <c r="W45" s="8" t="s">
        <v>83</v>
      </c>
      <c r="X45" s="21"/>
      <c r="Y45" s="23" t="s">
        <v>572</v>
      </c>
      <c r="Z45" s="6">
        <v>44844</v>
      </c>
      <c r="AA45" s="6">
        <v>44844</v>
      </c>
      <c r="AB45" s="24" t="s">
        <v>687</v>
      </c>
    </row>
    <row r="46" spans="1:28" ht="60" x14ac:dyDescent="0.25">
      <c r="A46" s="5">
        <v>2022</v>
      </c>
      <c r="B46" s="6">
        <v>44743</v>
      </c>
      <c r="C46" s="6">
        <v>44834</v>
      </c>
      <c r="D46" s="18" t="s">
        <v>75</v>
      </c>
      <c r="E46" s="18" t="s">
        <v>213</v>
      </c>
      <c r="F46" s="19" t="s">
        <v>199</v>
      </c>
      <c r="G46" s="19" t="s">
        <v>316</v>
      </c>
      <c r="H46" s="18" t="s">
        <v>317</v>
      </c>
      <c r="I46" s="18" t="s">
        <v>79</v>
      </c>
      <c r="J46" s="18" t="s">
        <v>350</v>
      </c>
      <c r="K46" s="18" t="s">
        <v>351</v>
      </c>
      <c r="L46" s="18" t="s">
        <v>149</v>
      </c>
      <c r="M46" s="19"/>
      <c r="N46" s="20">
        <v>44754</v>
      </c>
      <c r="O46" s="21"/>
      <c r="P46" s="19" t="s">
        <v>320</v>
      </c>
      <c r="Q46" s="4" t="s">
        <v>588</v>
      </c>
      <c r="R46" s="22">
        <v>375</v>
      </c>
      <c r="S46" s="21"/>
      <c r="T46" s="17" t="s">
        <v>85</v>
      </c>
      <c r="U46" s="21"/>
      <c r="V46" s="21"/>
      <c r="W46" s="8" t="s">
        <v>83</v>
      </c>
      <c r="X46" s="21"/>
      <c r="Y46" s="23" t="s">
        <v>572</v>
      </c>
      <c r="Z46" s="6">
        <v>44844</v>
      </c>
      <c r="AA46" s="6">
        <v>44844</v>
      </c>
      <c r="AB46" s="24" t="s">
        <v>687</v>
      </c>
    </row>
    <row r="47" spans="1:28" ht="60" x14ac:dyDescent="0.25">
      <c r="A47" s="5">
        <v>2022</v>
      </c>
      <c r="B47" s="6">
        <v>44743</v>
      </c>
      <c r="C47" s="6">
        <v>44834</v>
      </c>
      <c r="D47" s="18" t="s">
        <v>75</v>
      </c>
      <c r="E47" s="18" t="s">
        <v>214</v>
      </c>
      <c r="F47" s="19" t="s">
        <v>199</v>
      </c>
      <c r="G47" s="19" t="s">
        <v>316</v>
      </c>
      <c r="H47" s="18" t="s">
        <v>317</v>
      </c>
      <c r="I47" s="18" t="s">
        <v>79</v>
      </c>
      <c r="J47" s="18"/>
      <c r="K47" s="18" t="s">
        <v>351</v>
      </c>
      <c r="L47" s="18" t="s">
        <v>149</v>
      </c>
      <c r="M47" s="19"/>
      <c r="N47" s="20">
        <v>44754</v>
      </c>
      <c r="O47" s="21"/>
      <c r="P47" s="19" t="s">
        <v>320</v>
      </c>
      <c r="Q47" s="4" t="s">
        <v>589</v>
      </c>
      <c r="R47" s="22">
        <v>375</v>
      </c>
      <c r="S47" s="21"/>
      <c r="T47" s="17" t="s">
        <v>85</v>
      </c>
      <c r="U47" s="21"/>
      <c r="V47" s="21"/>
      <c r="W47" s="8" t="s">
        <v>83</v>
      </c>
      <c r="X47" s="21"/>
      <c r="Y47" s="23" t="s">
        <v>572</v>
      </c>
      <c r="Z47" s="6">
        <v>44844</v>
      </c>
      <c r="AA47" s="6">
        <v>44844</v>
      </c>
      <c r="AB47" s="24" t="s">
        <v>687</v>
      </c>
    </row>
    <row r="48" spans="1:28" ht="60" x14ac:dyDescent="0.25">
      <c r="A48" s="5">
        <v>2022</v>
      </c>
      <c r="B48" s="6">
        <v>44743</v>
      </c>
      <c r="C48" s="6">
        <v>44834</v>
      </c>
      <c r="D48" s="18" t="s">
        <v>75</v>
      </c>
      <c r="E48" s="18" t="s">
        <v>215</v>
      </c>
      <c r="F48" s="19" t="s">
        <v>199</v>
      </c>
      <c r="G48" s="19" t="s">
        <v>316</v>
      </c>
      <c r="H48" s="18" t="s">
        <v>317</v>
      </c>
      <c r="I48" s="18" t="s">
        <v>79</v>
      </c>
      <c r="J48" s="18" t="s">
        <v>352</v>
      </c>
      <c r="K48" s="18" t="s">
        <v>353</v>
      </c>
      <c r="L48" s="18" t="s">
        <v>354</v>
      </c>
      <c r="M48" s="19"/>
      <c r="N48" s="20">
        <v>44756</v>
      </c>
      <c r="O48" s="21"/>
      <c r="P48" s="19" t="s">
        <v>320</v>
      </c>
      <c r="Q48" s="4" t="s">
        <v>590</v>
      </c>
      <c r="R48" s="22">
        <v>375</v>
      </c>
      <c r="S48" s="21"/>
      <c r="T48" s="17" t="s">
        <v>85</v>
      </c>
      <c r="U48" s="21"/>
      <c r="V48" s="21"/>
      <c r="W48" s="8" t="s">
        <v>83</v>
      </c>
      <c r="X48" s="21"/>
      <c r="Y48" s="23" t="s">
        <v>572</v>
      </c>
      <c r="Z48" s="6">
        <v>44844</v>
      </c>
      <c r="AA48" s="6">
        <v>44844</v>
      </c>
      <c r="AB48" s="24" t="s">
        <v>687</v>
      </c>
    </row>
    <row r="49" spans="1:28" ht="60" x14ac:dyDescent="0.25">
      <c r="A49" s="5">
        <v>2022</v>
      </c>
      <c r="B49" s="6">
        <v>44743</v>
      </c>
      <c r="C49" s="6">
        <v>44834</v>
      </c>
      <c r="D49" s="18" t="s">
        <v>75</v>
      </c>
      <c r="E49" s="18" t="s">
        <v>216</v>
      </c>
      <c r="F49" s="19" t="s">
        <v>199</v>
      </c>
      <c r="G49" s="19" t="s">
        <v>316</v>
      </c>
      <c r="H49" s="18" t="s">
        <v>317</v>
      </c>
      <c r="I49" s="18" t="s">
        <v>79</v>
      </c>
      <c r="J49" s="18" t="s">
        <v>355</v>
      </c>
      <c r="K49" s="18" t="s">
        <v>356</v>
      </c>
      <c r="L49" s="18" t="s">
        <v>357</v>
      </c>
      <c r="M49" s="19"/>
      <c r="N49" s="20">
        <v>44774</v>
      </c>
      <c r="O49" s="21"/>
      <c r="P49" s="19" t="s">
        <v>320</v>
      </c>
      <c r="Q49" s="4" t="s">
        <v>591</v>
      </c>
      <c r="R49" s="22">
        <v>375</v>
      </c>
      <c r="S49" s="21"/>
      <c r="T49" s="17" t="s">
        <v>85</v>
      </c>
      <c r="U49" s="21"/>
      <c r="V49" s="21"/>
      <c r="W49" s="8" t="s">
        <v>83</v>
      </c>
      <c r="X49" s="21"/>
      <c r="Y49" s="23" t="s">
        <v>572</v>
      </c>
      <c r="Z49" s="6">
        <v>44844</v>
      </c>
      <c r="AA49" s="6">
        <v>44844</v>
      </c>
      <c r="AB49" s="24" t="s">
        <v>687</v>
      </c>
    </row>
    <row r="50" spans="1:28" ht="60" x14ac:dyDescent="0.25">
      <c r="A50" s="5">
        <v>2022</v>
      </c>
      <c r="B50" s="6">
        <v>44743</v>
      </c>
      <c r="C50" s="6">
        <v>44834</v>
      </c>
      <c r="D50" s="18" t="s">
        <v>75</v>
      </c>
      <c r="E50" s="18" t="s">
        <v>217</v>
      </c>
      <c r="F50" s="19" t="s">
        <v>199</v>
      </c>
      <c r="G50" s="19" t="s">
        <v>316</v>
      </c>
      <c r="H50" s="18" t="s">
        <v>317</v>
      </c>
      <c r="I50" s="18" t="s">
        <v>79</v>
      </c>
      <c r="J50" s="18" t="s">
        <v>358</v>
      </c>
      <c r="K50" s="18" t="s">
        <v>359</v>
      </c>
      <c r="L50" s="18" t="s">
        <v>360</v>
      </c>
      <c r="M50" s="19"/>
      <c r="N50" s="20">
        <v>44785</v>
      </c>
      <c r="O50" s="21"/>
      <c r="P50" s="19" t="s">
        <v>320</v>
      </c>
      <c r="Q50" s="4" t="s">
        <v>592</v>
      </c>
      <c r="R50" s="22">
        <v>375</v>
      </c>
      <c r="S50" s="21"/>
      <c r="T50" s="17" t="s">
        <v>85</v>
      </c>
      <c r="U50" s="21"/>
      <c r="V50" s="21"/>
      <c r="W50" s="8" t="s">
        <v>83</v>
      </c>
      <c r="X50" s="21"/>
      <c r="Y50" s="23" t="s">
        <v>572</v>
      </c>
      <c r="Z50" s="6">
        <v>44844</v>
      </c>
      <c r="AA50" s="6">
        <v>44844</v>
      </c>
      <c r="AB50" s="24" t="s">
        <v>687</v>
      </c>
    </row>
    <row r="51" spans="1:28" ht="60" x14ac:dyDescent="0.25">
      <c r="A51" s="5">
        <v>2022</v>
      </c>
      <c r="B51" s="6">
        <v>44743</v>
      </c>
      <c r="C51" s="6">
        <v>44834</v>
      </c>
      <c r="D51" s="18" t="s">
        <v>75</v>
      </c>
      <c r="E51" s="18" t="s">
        <v>218</v>
      </c>
      <c r="F51" s="19" t="s">
        <v>199</v>
      </c>
      <c r="G51" s="19" t="s">
        <v>316</v>
      </c>
      <c r="H51" s="18" t="s">
        <v>317</v>
      </c>
      <c r="I51" s="18" t="s">
        <v>79</v>
      </c>
      <c r="J51" s="18" t="s">
        <v>361</v>
      </c>
      <c r="K51" s="18" t="s">
        <v>362</v>
      </c>
      <c r="L51" s="18" t="s">
        <v>363</v>
      </c>
      <c r="M51" s="19"/>
      <c r="N51" s="20">
        <v>44778</v>
      </c>
      <c r="O51" s="21"/>
      <c r="P51" s="19" t="s">
        <v>320</v>
      </c>
      <c r="Q51" s="4" t="s">
        <v>593</v>
      </c>
      <c r="R51" s="22">
        <v>375</v>
      </c>
      <c r="S51" s="21"/>
      <c r="T51" s="17" t="s">
        <v>85</v>
      </c>
      <c r="U51" s="21"/>
      <c r="V51" s="21"/>
      <c r="W51" s="8" t="s">
        <v>83</v>
      </c>
      <c r="X51" s="21"/>
      <c r="Y51" s="23" t="s">
        <v>572</v>
      </c>
      <c r="Z51" s="6">
        <v>44844</v>
      </c>
      <c r="AA51" s="6">
        <v>44844</v>
      </c>
      <c r="AB51" s="24" t="s">
        <v>687</v>
      </c>
    </row>
    <row r="52" spans="1:28" ht="60" x14ac:dyDescent="0.25">
      <c r="A52" s="5">
        <v>2022</v>
      </c>
      <c r="B52" s="6">
        <v>44743</v>
      </c>
      <c r="C52" s="6">
        <v>44834</v>
      </c>
      <c r="D52" s="18" t="s">
        <v>75</v>
      </c>
      <c r="E52" s="18" t="s">
        <v>219</v>
      </c>
      <c r="F52" s="19" t="s">
        <v>199</v>
      </c>
      <c r="G52" s="19" t="s">
        <v>316</v>
      </c>
      <c r="H52" s="18" t="s">
        <v>317</v>
      </c>
      <c r="I52" s="18" t="s">
        <v>79</v>
      </c>
      <c r="J52" s="18" t="s">
        <v>364</v>
      </c>
      <c r="K52" s="18" t="s">
        <v>365</v>
      </c>
      <c r="L52" s="18" t="s">
        <v>366</v>
      </c>
      <c r="M52" s="19"/>
      <c r="N52" s="20">
        <v>44782</v>
      </c>
      <c r="O52" s="21"/>
      <c r="P52" s="19" t="s">
        <v>320</v>
      </c>
      <c r="Q52" s="4" t="s">
        <v>594</v>
      </c>
      <c r="R52" s="22">
        <v>375</v>
      </c>
      <c r="S52" s="21"/>
      <c r="T52" s="17" t="s">
        <v>85</v>
      </c>
      <c r="U52" s="21"/>
      <c r="V52" s="21"/>
      <c r="W52" s="8" t="s">
        <v>83</v>
      </c>
      <c r="X52" s="21"/>
      <c r="Y52" s="23" t="s">
        <v>572</v>
      </c>
      <c r="Z52" s="6">
        <v>44844</v>
      </c>
      <c r="AA52" s="6">
        <v>44844</v>
      </c>
      <c r="AB52" s="24" t="s">
        <v>687</v>
      </c>
    </row>
    <row r="53" spans="1:28" ht="60" x14ac:dyDescent="0.25">
      <c r="A53" s="5">
        <v>2022</v>
      </c>
      <c r="B53" s="6">
        <v>44743</v>
      </c>
      <c r="C53" s="6">
        <v>44834</v>
      </c>
      <c r="D53" s="18" t="s">
        <v>75</v>
      </c>
      <c r="E53" s="18" t="s">
        <v>220</v>
      </c>
      <c r="F53" s="19" t="s">
        <v>199</v>
      </c>
      <c r="G53" s="19" t="s">
        <v>316</v>
      </c>
      <c r="H53" s="18" t="s">
        <v>317</v>
      </c>
      <c r="I53" s="18" t="s">
        <v>79</v>
      </c>
      <c r="J53" s="18" t="s">
        <v>367</v>
      </c>
      <c r="K53" s="18" t="s">
        <v>368</v>
      </c>
      <c r="L53" s="18" t="s">
        <v>369</v>
      </c>
      <c r="M53" s="19"/>
      <c r="N53" s="20">
        <v>44784</v>
      </c>
      <c r="O53" s="21"/>
      <c r="P53" s="19" t="s">
        <v>320</v>
      </c>
      <c r="Q53" s="4" t="s">
        <v>595</v>
      </c>
      <c r="R53" s="22">
        <v>375</v>
      </c>
      <c r="S53" s="21"/>
      <c r="T53" s="17" t="s">
        <v>85</v>
      </c>
      <c r="U53" s="21"/>
      <c r="V53" s="21"/>
      <c r="W53" s="8" t="s">
        <v>83</v>
      </c>
      <c r="X53" s="21"/>
      <c r="Y53" s="23" t="s">
        <v>572</v>
      </c>
      <c r="Z53" s="6">
        <v>44844</v>
      </c>
      <c r="AA53" s="6">
        <v>44844</v>
      </c>
      <c r="AB53" s="24" t="s">
        <v>687</v>
      </c>
    </row>
    <row r="54" spans="1:28" ht="60" x14ac:dyDescent="0.25">
      <c r="A54" s="5">
        <v>2022</v>
      </c>
      <c r="B54" s="6">
        <v>44743</v>
      </c>
      <c r="C54" s="6">
        <v>44834</v>
      </c>
      <c r="D54" s="18" t="s">
        <v>75</v>
      </c>
      <c r="E54" s="18" t="s">
        <v>221</v>
      </c>
      <c r="F54" s="19" t="s">
        <v>199</v>
      </c>
      <c r="G54" s="19" t="s">
        <v>316</v>
      </c>
      <c r="H54" s="18" t="s">
        <v>317</v>
      </c>
      <c r="I54" s="18" t="s">
        <v>79</v>
      </c>
      <c r="J54" s="18" t="s">
        <v>370</v>
      </c>
      <c r="K54" s="18" t="s">
        <v>371</v>
      </c>
      <c r="L54" s="18" t="s">
        <v>369</v>
      </c>
      <c r="M54" s="19"/>
      <c r="N54" s="20">
        <v>44789</v>
      </c>
      <c r="O54" s="21"/>
      <c r="P54" s="19" t="s">
        <v>320</v>
      </c>
      <c r="Q54" s="4" t="s">
        <v>596</v>
      </c>
      <c r="R54" s="22">
        <v>375</v>
      </c>
      <c r="S54" s="21"/>
      <c r="T54" s="17" t="s">
        <v>85</v>
      </c>
      <c r="U54" s="21"/>
      <c r="V54" s="21"/>
      <c r="W54" s="8" t="s">
        <v>83</v>
      </c>
      <c r="X54" s="21"/>
      <c r="Y54" s="23" t="s">
        <v>572</v>
      </c>
      <c r="Z54" s="6">
        <v>44844</v>
      </c>
      <c r="AA54" s="6">
        <v>44844</v>
      </c>
      <c r="AB54" s="24" t="s">
        <v>687</v>
      </c>
    </row>
    <row r="55" spans="1:28" ht="60" x14ac:dyDescent="0.25">
      <c r="A55" s="5">
        <v>2022</v>
      </c>
      <c r="B55" s="6">
        <v>44743</v>
      </c>
      <c r="C55" s="6">
        <v>44834</v>
      </c>
      <c r="D55" s="18" t="s">
        <v>75</v>
      </c>
      <c r="E55" s="18" t="s">
        <v>222</v>
      </c>
      <c r="F55" s="19" t="s">
        <v>199</v>
      </c>
      <c r="G55" s="19" t="s">
        <v>316</v>
      </c>
      <c r="H55" s="18" t="s">
        <v>317</v>
      </c>
      <c r="I55" s="18" t="s">
        <v>79</v>
      </c>
      <c r="J55" s="18" t="s">
        <v>372</v>
      </c>
      <c r="K55" s="18" t="s">
        <v>373</v>
      </c>
      <c r="L55" s="18" t="s">
        <v>373</v>
      </c>
      <c r="M55" s="19"/>
      <c r="N55" s="20">
        <v>44790</v>
      </c>
      <c r="O55" s="21"/>
      <c r="P55" s="19" t="s">
        <v>320</v>
      </c>
      <c r="Q55" s="4" t="s">
        <v>597</v>
      </c>
      <c r="R55" s="22">
        <v>375</v>
      </c>
      <c r="S55" s="21"/>
      <c r="T55" s="17" t="s">
        <v>85</v>
      </c>
      <c r="U55" s="21"/>
      <c r="V55" s="21"/>
      <c r="W55" s="8" t="s">
        <v>83</v>
      </c>
      <c r="X55" s="21"/>
      <c r="Y55" s="23" t="s">
        <v>572</v>
      </c>
      <c r="Z55" s="6">
        <v>44844</v>
      </c>
      <c r="AA55" s="6">
        <v>44844</v>
      </c>
      <c r="AB55" s="24" t="s">
        <v>687</v>
      </c>
    </row>
    <row r="56" spans="1:28" ht="60" x14ac:dyDescent="0.25">
      <c r="A56" s="5">
        <v>2022</v>
      </c>
      <c r="B56" s="6">
        <v>44743</v>
      </c>
      <c r="C56" s="6">
        <v>44834</v>
      </c>
      <c r="D56" s="18" t="s">
        <v>75</v>
      </c>
      <c r="E56" s="18" t="s">
        <v>223</v>
      </c>
      <c r="F56" s="19" t="s">
        <v>199</v>
      </c>
      <c r="G56" s="19" t="s">
        <v>316</v>
      </c>
      <c r="H56" s="18" t="s">
        <v>317</v>
      </c>
      <c r="I56" s="18" t="s">
        <v>79</v>
      </c>
      <c r="J56" s="18" t="s">
        <v>374</v>
      </c>
      <c r="K56" s="18" t="s">
        <v>375</v>
      </c>
      <c r="L56" s="18" t="s">
        <v>376</v>
      </c>
      <c r="M56" s="19"/>
      <c r="N56" s="20">
        <v>44798</v>
      </c>
      <c r="O56" s="21"/>
      <c r="P56" s="19" t="s">
        <v>320</v>
      </c>
      <c r="Q56" s="4" t="s">
        <v>598</v>
      </c>
      <c r="R56" s="22">
        <v>375</v>
      </c>
      <c r="S56" s="21"/>
      <c r="T56" s="17" t="s">
        <v>85</v>
      </c>
      <c r="U56" s="21"/>
      <c r="V56" s="21"/>
      <c r="W56" s="8" t="s">
        <v>83</v>
      </c>
      <c r="X56" s="21"/>
      <c r="Y56" s="23" t="s">
        <v>572</v>
      </c>
      <c r="Z56" s="6">
        <v>44844</v>
      </c>
      <c r="AA56" s="6">
        <v>44844</v>
      </c>
      <c r="AB56" s="24" t="s">
        <v>687</v>
      </c>
    </row>
    <row r="57" spans="1:28" ht="60" x14ac:dyDescent="0.25">
      <c r="A57" s="5">
        <v>2022</v>
      </c>
      <c r="B57" s="6">
        <v>44743</v>
      </c>
      <c r="C57" s="6">
        <v>44834</v>
      </c>
      <c r="D57" s="18" t="s">
        <v>75</v>
      </c>
      <c r="E57" s="18" t="s">
        <v>224</v>
      </c>
      <c r="F57" s="19" t="s">
        <v>199</v>
      </c>
      <c r="G57" s="19" t="s">
        <v>316</v>
      </c>
      <c r="H57" s="18" t="s">
        <v>317</v>
      </c>
      <c r="I57" s="18" t="s">
        <v>79</v>
      </c>
      <c r="J57" s="18" t="s">
        <v>377</v>
      </c>
      <c r="K57" s="18" t="s">
        <v>378</v>
      </c>
      <c r="L57" s="18" t="s">
        <v>379</v>
      </c>
      <c r="M57" s="19"/>
      <c r="N57" s="20">
        <v>44803</v>
      </c>
      <c r="O57" s="21"/>
      <c r="P57" s="19" t="s">
        <v>320</v>
      </c>
      <c r="Q57" s="4" t="s">
        <v>599</v>
      </c>
      <c r="R57" s="22">
        <v>375</v>
      </c>
      <c r="S57" s="21"/>
      <c r="T57" s="17" t="s">
        <v>85</v>
      </c>
      <c r="U57" s="21"/>
      <c r="V57" s="21"/>
      <c r="W57" s="8" t="s">
        <v>83</v>
      </c>
      <c r="X57" s="21"/>
      <c r="Y57" s="23" t="s">
        <v>572</v>
      </c>
      <c r="Z57" s="6">
        <v>44844</v>
      </c>
      <c r="AA57" s="6">
        <v>44844</v>
      </c>
      <c r="AB57" s="24" t="s">
        <v>687</v>
      </c>
    </row>
    <row r="58" spans="1:28" ht="60" x14ac:dyDescent="0.25">
      <c r="A58" s="5">
        <v>2022</v>
      </c>
      <c r="B58" s="6">
        <v>44743</v>
      </c>
      <c r="C58" s="6">
        <v>44834</v>
      </c>
      <c r="D58" s="18" t="s">
        <v>75</v>
      </c>
      <c r="E58" s="18" t="s">
        <v>225</v>
      </c>
      <c r="F58" s="19" t="s">
        <v>199</v>
      </c>
      <c r="G58" s="19" t="s">
        <v>316</v>
      </c>
      <c r="H58" s="18" t="s">
        <v>317</v>
      </c>
      <c r="I58" s="18" t="s">
        <v>79</v>
      </c>
      <c r="J58" s="18" t="s">
        <v>380</v>
      </c>
      <c r="K58" s="18" t="s">
        <v>149</v>
      </c>
      <c r="L58" s="18" t="s">
        <v>333</v>
      </c>
      <c r="M58" s="19"/>
      <c r="N58" s="20">
        <v>44760</v>
      </c>
      <c r="O58" s="21"/>
      <c r="P58" s="19" t="s">
        <v>320</v>
      </c>
      <c r="Q58" s="4" t="s">
        <v>600</v>
      </c>
      <c r="R58" s="22">
        <v>375</v>
      </c>
      <c r="S58" s="21"/>
      <c r="T58" s="17" t="s">
        <v>85</v>
      </c>
      <c r="U58" s="21"/>
      <c r="V58" s="21"/>
      <c r="W58" s="8" t="s">
        <v>83</v>
      </c>
      <c r="X58" s="21"/>
      <c r="Y58" s="23" t="s">
        <v>572</v>
      </c>
      <c r="Z58" s="6">
        <v>44844</v>
      </c>
      <c r="AA58" s="6">
        <v>44844</v>
      </c>
      <c r="AB58" s="24" t="s">
        <v>687</v>
      </c>
    </row>
    <row r="59" spans="1:28" ht="75" x14ac:dyDescent="0.25">
      <c r="A59" s="5">
        <v>2022</v>
      </c>
      <c r="B59" s="6">
        <v>44743</v>
      </c>
      <c r="C59" s="6">
        <v>44834</v>
      </c>
      <c r="D59" s="18" t="s">
        <v>78</v>
      </c>
      <c r="E59" s="18" t="s">
        <v>226</v>
      </c>
      <c r="F59" s="19" t="s">
        <v>227</v>
      </c>
      <c r="G59" s="19" t="s">
        <v>381</v>
      </c>
      <c r="H59" s="18" t="s">
        <v>317</v>
      </c>
      <c r="I59" s="18" t="s">
        <v>79</v>
      </c>
      <c r="J59" s="18" t="s">
        <v>382</v>
      </c>
      <c r="K59" s="18" t="s">
        <v>375</v>
      </c>
      <c r="L59" s="18" t="s">
        <v>340</v>
      </c>
      <c r="M59" s="19"/>
      <c r="N59" s="20">
        <v>44727</v>
      </c>
      <c r="O59" s="20">
        <v>44910</v>
      </c>
      <c r="P59" s="19" t="s">
        <v>383</v>
      </c>
      <c r="Q59" s="4" t="s">
        <v>601</v>
      </c>
      <c r="R59" s="22">
        <v>119</v>
      </c>
      <c r="S59" s="21"/>
      <c r="T59" s="17" t="s">
        <v>85</v>
      </c>
      <c r="U59" s="21"/>
      <c r="V59" s="21"/>
      <c r="W59" s="8" t="s">
        <v>83</v>
      </c>
      <c r="X59" s="21"/>
      <c r="Y59" s="23" t="s">
        <v>572</v>
      </c>
      <c r="Z59" s="6">
        <v>44844</v>
      </c>
      <c r="AA59" s="6">
        <v>44844</v>
      </c>
      <c r="AB59" s="24" t="s">
        <v>688</v>
      </c>
    </row>
    <row r="60" spans="1:28" ht="75" x14ac:dyDescent="0.25">
      <c r="A60" s="5">
        <v>2022</v>
      </c>
      <c r="B60" s="6">
        <v>44743</v>
      </c>
      <c r="C60" s="6">
        <v>44834</v>
      </c>
      <c r="D60" s="18" t="s">
        <v>78</v>
      </c>
      <c r="E60" s="18" t="s">
        <v>228</v>
      </c>
      <c r="F60" s="19" t="s">
        <v>227</v>
      </c>
      <c r="G60" s="19" t="s">
        <v>381</v>
      </c>
      <c r="H60" s="18" t="s">
        <v>317</v>
      </c>
      <c r="I60" s="18" t="s">
        <v>79</v>
      </c>
      <c r="J60" s="18" t="s">
        <v>384</v>
      </c>
      <c r="K60" s="18" t="s">
        <v>385</v>
      </c>
      <c r="L60" s="18" t="s">
        <v>386</v>
      </c>
      <c r="M60" s="19"/>
      <c r="N60" s="20">
        <v>44761</v>
      </c>
      <c r="O60" s="20">
        <v>44976</v>
      </c>
      <c r="P60" s="19" t="s">
        <v>383</v>
      </c>
      <c r="Q60" s="4" t="s">
        <v>602</v>
      </c>
      <c r="R60" s="22">
        <v>119</v>
      </c>
      <c r="S60" s="21"/>
      <c r="T60" s="17" t="s">
        <v>85</v>
      </c>
      <c r="U60" s="21"/>
      <c r="V60" s="21"/>
      <c r="W60" s="8" t="s">
        <v>83</v>
      </c>
      <c r="X60" s="21"/>
      <c r="Y60" s="23" t="s">
        <v>572</v>
      </c>
      <c r="Z60" s="6">
        <v>44844</v>
      </c>
      <c r="AA60" s="6">
        <v>44844</v>
      </c>
      <c r="AB60" s="24" t="s">
        <v>688</v>
      </c>
    </row>
    <row r="61" spans="1:28" ht="75" x14ac:dyDescent="0.25">
      <c r="A61" s="5">
        <v>2022</v>
      </c>
      <c r="B61" s="6">
        <v>44743</v>
      </c>
      <c r="C61" s="6">
        <v>44834</v>
      </c>
      <c r="D61" s="18" t="s">
        <v>78</v>
      </c>
      <c r="E61" s="18" t="s">
        <v>229</v>
      </c>
      <c r="F61" s="19" t="s">
        <v>227</v>
      </c>
      <c r="G61" s="19" t="s">
        <v>381</v>
      </c>
      <c r="H61" s="18" t="s">
        <v>317</v>
      </c>
      <c r="I61" s="18" t="s">
        <v>79</v>
      </c>
      <c r="J61" s="18" t="s">
        <v>387</v>
      </c>
      <c r="K61" s="18" t="s">
        <v>388</v>
      </c>
      <c r="L61" s="18" t="s">
        <v>379</v>
      </c>
      <c r="M61" s="19" t="s">
        <v>389</v>
      </c>
      <c r="N61" s="20">
        <v>44763</v>
      </c>
      <c r="O61" s="20">
        <v>44978</v>
      </c>
      <c r="P61" s="19" t="s">
        <v>383</v>
      </c>
      <c r="Q61" s="4" t="s">
        <v>603</v>
      </c>
      <c r="R61" s="22">
        <v>119</v>
      </c>
      <c r="S61" s="21"/>
      <c r="T61" s="17" t="s">
        <v>85</v>
      </c>
      <c r="U61" s="21"/>
      <c r="V61" s="21"/>
      <c r="W61" s="8" t="s">
        <v>83</v>
      </c>
      <c r="X61" s="21"/>
      <c r="Y61" s="23" t="s">
        <v>572</v>
      </c>
      <c r="Z61" s="6">
        <v>44844</v>
      </c>
      <c r="AA61" s="6">
        <v>44844</v>
      </c>
      <c r="AB61" s="24" t="s">
        <v>688</v>
      </c>
    </row>
    <row r="62" spans="1:28" ht="75" x14ac:dyDescent="0.25">
      <c r="A62" s="5">
        <v>2022</v>
      </c>
      <c r="B62" s="6">
        <v>44743</v>
      </c>
      <c r="C62" s="6">
        <v>44834</v>
      </c>
      <c r="D62" s="18" t="s">
        <v>78</v>
      </c>
      <c r="E62" s="18" t="s">
        <v>230</v>
      </c>
      <c r="F62" s="19" t="s">
        <v>227</v>
      </c>
      <c r="G62" s="19" t="s">
        <v>381</v>
      </c>
      <c r="H62" s="18" t="s">
        <v>317</v>
      </c>
      <c r="I62" s="18" t="s">
        <v>79</v>
      </c>
      <c r="J62" s="19" t="s">
        <v>390</v>
      </c>
      <c r="K62" s="19" t="s">
        <v>391</v>
      </c>
      <c r="L62" s="19" t="s">
        <v>392</v>
      </c>
      <c r="M62" s="19"/>
      <c r="N62" s="20">
        <v>44572</v>
      </c>
      <c r="O62" s="21"/>
      <c r="P62" s="19" t="s">
        <v>383</v>
      </c>
      <c r="Q62" s="4" t="s">
        <v>604</v>
      </c>
      <c r="R62" s="22">
        <v>119</v>
      </c>
      <c r="S62" s="21"/>
      <c r="T62" s="17" t="s">
        <v>85</v>
      </c>
      <c r="U62" s="21"/>
      <c r="V62" s="21"/>
      <c r="W62" s="8" t="s">
        <v>83</v>
      </c>
      <c r="X62" s="21"/>
      <c r="Y62" s="23" t="s">
        <v>572</v>
      </c>
      <c r="Z62" s="6">
        <v>44844</v>
      </c>
      <c r="AA62" s="6">
        <v>44844</v>
      </c>
      <c r="AB62" s="24" t="s">
        <v>689</v>
      </c>
    </row>
    <row r="63" spans="1:28" ht="75" x14ac:dyDescent="0.25">
      <c r="A63" s="5">
        <v>2022</v>
      </c>
      <c r="B63" s="6">
        <v>44743</v>
      </c>
      <c r="C63" s="6">
        <v>44834</v>
      </c>
      <c r="D63" s="18" t="s">
        <v>78</v>
      </c>
      <c r="E63" s="18" t="s">
        <v>231</v>
      </c>
      <c r="F63" s="19" t="s">
        <v>227</v>
      </c>
      <c r="G63" s="19" t="s">
        <v>381</v>
      </c>
      <c r="H63" s="18" t="s">
        <v>317</v>
      </c>
      <c r="I63" s="18" t="s">
        <v>79</v>
      </c>
      <c r="J63" s="18" t="s">
        <v>393</v>
      </c>
      <c r="K63" s="18" t="s">
        <v>379</v>
      </c>
      <c r="L63" s="18" t="s">
        <v>394</v>
      </c>
      <c r="M63" s="19" t="s">
        <v>395</v>
      </c>
      <c r="N63" s="20">
        <v>44574</v>
      </c>
      <c r="O63" s="21"/>
      <c r="P63" s="19" t="s">
        <v>383</v>
      </c>
      <c r="Q63" s="4" t="s">
        <v>605</v>
      </c>
      <c r="R63" s="22">
        <v>119</v>
      </c>
      <c r="S63" s="21"/>
      <c r="T63" s="17" t="s">
        <v>85</v>
      </c>
      <c r="U63" s="21"/>
      <c r="V63" s="21"/>
      <c r="W63" s="8" t="s">
        <v>83</v>
      </c>
      <c r="X63" s="21"/>
      <c r="Y63" s="23" t="s">
        <v>572</v>
      </c>
      <c r="Z63" s="6">
        <v>44844</v>
      </c>
      <c r="AA63" s="6">
        <v>44844</v>
      </c>
      <c r="AB63" s="24" t="s">
        <v>689</v>
      </c>
    </row>
    <row r="64" spans="1:28" ht="75" x14ac:dyDescent="0.25">
      <c r="A64" s="5">
        <v>2022</v>
      </c>
      <c r="B64" s="6">
        <v>44743</v>
      </c>
      <c r="C64" s="6">
        <v>44834</v>
      </c>
      <c r="D64" s="18" t="s">
        <v>78</v>
      </c>
      <c r="E64" s="18" t="s">
        <v>232</v>
      </c>
      <c r="F64" s="19" t="s">
        <v>227</v>
      </c>
      <c r="G64" s="19" t="s">
        <v>381</v>
      </c>
      <c r="H64" s="18" t="s">
        <v>317</v>
      </c>
      <c r="I64" s="18" t="s">
        <v>79</v>
      </c>
      <c r="J64" s="18"/>
      <c r="K64" s="18"/>
      <c r="L64" s="18"/>
      <c r="M64" s="19" t="s">
        <v>396</v>
      </c>
      <c r="N64" s="20">
        <v>44564</v>
      </c>
      <c r="O64" s="21"/>
      <c r="P64" s="19" t="s">
        <v>383</v>
      </c>
      <c r="Q64" s="4" t="s">
        <v>606</v>
      </c>
      <c r="R64" s="22">
        <v>119</v>
      </c>
      <c r="S64" s="21"/>
      <c r="T64" s="17" t="s">
        <v>85</v>
      </c>
      <c r="U64" s="21"/>
      <c r="V64" s="21"/>
      <c r="W64" s="8" t="s">
        <v>83</v>
      </c>
      <c r="X64" s="21"/>
      <c r="Y64" s="23" t="s">
        <v>572</v>
      </c>
      <c r="Z64" s="6">
        <v>44844</v>
      </c>
      <c r="AA64" s="6">
        <v>44844</v>
      </c>
      <c r="AB64" s="24" t="s">
        <v>689</v>
      </c>
    </row>
    <row r="65" spans="1:28" ht="75" x14ac:dyDescent="0.25">
      <c r="A65" s="5">
        <v>2022</v>
      </c>
      <c r="B65" s="6">
        <v>44743</v>
      </c>
      <c r="C65" s="6">
        <v>44834</v>
      </c>
      <c r="D65" s="18" t="s">
        <v>78</v>
      </c>
      <c r="E65" s="18" t="s">
        <v>233</v>
      </c>
      <c r="F65" s="19" t="s">
        <v>227</v>
      </c>
      <c r="G65" s="19" t="s">
        <v>381</v>
      </c>
      <c r="H65" s="18" t="s">
        <v>317</v>
      </c>
      <c r="I65" s="18" t="s">
        <v>79</v>
      </c>
      <c r="J65" s="18" t="s">
        <v>397</v>
      </c>
      <c r="K65" s="18" t="s">
        <v>398</v>
      </c>
      <c r="L65" s="18" t="s">
        <v>399</v>
      </c>
      <c r="M65" s="19" t="s">
        <v>400</v>
      </c>
      <c r="N65" s="20">
        <v>44603</v>
      </c>
      <c r="O65" s="21"/>
      <c r="P65" s="19" t="s">
        <v>383</v>
      </c>
      <c r="Q65" s="4" t="s">
        <v>607</v>
      </c>
      <c r="R65" s="22">
        <v>119</v>
      </c>
      <c r="S65" s="21"/>
      <c r="T65" s="17" t="s">
        <v>85</v>
      </c>
      <c r="U65" s="21"/>
      <c r="V65" s="21"/>
      <c r="W65" s="8" t="s">
        <v>83</v>
      </c>
      <c r="X65" s="21"/>
      <c r="Y65" s="23" t="s">
        <v>572</v>
      </c>
      <c r="Z65" s="6">
        <v>44844</v>
      </c>
      <c r="AA65" s="6">
        <v>44844</v>
      </c>
      <c r="AB65" s="24" t="s">
        <v>689</v>
      </c>
    </row>
    <row r="66" spans="1:28" ht="75" x14ac:dyDescent="0.25">
      <c r="A66" s="5">
        <v>2022</v>
      </c>
      <c r="B66" s="6">
        <v>44743</v>
      </c>
      <c r="C66" s="6">
        <v>44834</v>
      </c>
      <c r="D66" s="18" t="s">
        <v>78</v>
      </c>
      <c r="E66" s="18" t="s">
        <v>234</v>
      </c>
      <c r="F66" s="19" t="s">
        <v>227</v>
      </c>
      <c r="G66" s="19" t="s">
        <v>381</v>
      </c>
      <c r="H66" s="18" t="s">
        <v>317</v>
      </c>
      <c r="I66" s="18" t="s">
        <v>79</v>
      </c>
      <c r="J66" s="18" t="s">
        <v>401</v>
      </c>
      <c r="K66" s="18" t="s">
        <v>402</v>
      </c>
      <c r="L66" s="18" t="s">
        <v>403</v>
      </c>
      <c r="M66" s="19" t="s">
        <v>404</v>
      </c>
      <c r="N66" s="20">
        <v>44610</v>
      </c>
      <c r="O66" s="21"/>
      <c r="P66" s="19" t="s">
        <v>383</v>
      </c>
      <c r="Q66" s="4" t="s">
        <v>608</v>
      </c>
      <c r="R66" s="22">
        <v>119</v>
      </c>
      <c r="S66" s="21"/>
      <c r="T66" s="17" t="s">
        <v>85</v>
      </c>
      <c r="U66" s="21"/>
      <c r="V66" s="21"/>
      <c r="W66" s="8" t="s">
        <v>83</v>
      </c>
      <c r="X66" s="21"/>
      <c r="Y66" s="23" t="s">
        <v>572</v>
      </c>
      <c r="Z66" s="6">
        <v>44844</v>
      </c>
      <c r="AA66" s="6">
        <v>44844</v>
      </c>
      <c r="AB66" s="24" t="s">
        <v>689</v>
      </c>
    </row>
    <row r="67" spans="1:28" ht="75" x14ac:dyDescent="0.25">
      <c r="A67" s="5">
        <v>2022</v>
      </c>
      <c r="B67" s="6">
        <v>44743</v>
      </c>
      <c r="C67" s="6">
        <v>44834</v>
      </c>
      <c r="D67" s="18" t="s">
        <v>78</v>
      </c>
      <c r="E67" s="18" t="s">
        <v>235</v>
      </c>
      <c r="F67" s="19" t="s">
        <v>227</v>
      </c>
      <c r="G67" s="19" t="s">
        <v>381</v>
      </c>
      <c r="H67" s="18" t="s">
        <v>317</v>
      </c>
      <c r="I67" s="18" t="s">
        <v>79</v>
      </c>
      <c r="J67" s="18" t="s">
        <v>397</v>
      </c>
      <c r="K67" s="18" t="s">
        <v>405</v>
      </c>
      <c r="L67" s="18" t="s">
        <v>406</v>
      </c>
      <c r="M67" s="19"/>
      <c r="N67" s="20">
        <v>44628</v>
      </c>
      <c r="O67" s="21"/>
      <c r="P67" s="19" t="s">
        <v>383</v>
      </c>
      <c r="Q67" s="4" t="s">
        <v>609</v>
      </c>
      <c r="R67" s="22">
        <v>119</v>
      </c>
      <c r="S67" s="21"/>
      <c r="T67" s="17" t="s">
        <v>85</v>
      </c>
      <c r="U67" s="21"/>
      <c r="V67" s="21"/>
      <c r="W67" s="8" t="s">
        <v>83</v>
      </c>
      <c r="X67" s="21"/>
      <c r="Y67" s="23" t="s">
        <v>572</v>
      </c>
      <c r="Z67" s="6">
        <v>44844</v>
      </c>
      <c r="AA67" s="6">
        <v>44844</v>
      </c>
      <c r="AB67" s="24" t="s">
        <v>689</v>
      </c>
    </row>
    <row r="68" spans="1:28" ht="75" x14ac:dyDescent="0.25">
      <c r="A68" s="5">
        <v>2022</v>
      </c>
      <c r="B68" s="6">
        <v>44743</v>
      </c>
      <c r="C68" s="6">
        <v>44834</v>
      </c>
      <c r="D68" s="18" t="s">
        <v>78</v>
      </c>
      <c r="E68" s="18" t="s">
        <v>236</v>
      </c>
      <c r="F68" s="19" t="s">
        <v>227</v>
      </c>
      <c r="G68" s="19" t="s">
        <v>381</v>
      </c>
      <c r="H68" s="18" t="s">
        <v>317</v>
      </c>
      <c r="I68" s="18" t="s">
        <v>79</v>
      </c>
      <c r="J68" s="18" t="s">
        <v>407</v>
      </c>
      <c r="K68" s="18" t="s">
        <v>388</v>
      </c>
      <c r="L68" s="18" t="s">
        <v>408</v>
      </c>
      <c r="M68" s="19"/>
      <c r="N68" s="20">
        <v>44672</v>
      </c>
      <c r="O68" s="21"/>
      <c r="P68" s="19" t="s">
        <v>383</v>
      </c>
      <c r="Q68" s="4" t="s">
        <v>610</v>
      </c>
      <c r="R68" s="22">
        <v>119</v>
      </c>
      <c r="S68" s="21"/>
      <c r="T68" s="17" t="s">
        <v>85</v>
      </c>
      <c r="U68" s="21"/>
      <c r="V68" s="21"/>
      <c r="W68" s="8" t="s">
        <v>83</v>
      </c>
      <c r="X68" s="21"/>
      <c r="Y68" s="23" t="s">
        <v>572</v>
      </c>
      <c r="Z68" s="6">
        <v>44844</v>
      </c>
      <c r="AA68" s="6">
        <v>44844</v>
      </c>
      <c r="AB68" s="24" t="s">
        <v>689</v>
      </c>
    </row>
    <row r="69" spans="1:28" ht="75" x14ac:dyDescent="0.25">
      <c r="A69" s="5">
        <v>2022</v>
      </c>
      <c r="B69" s="6">
        <v>44743</v>
      </c>
      <c r="C69" s="6">
        <v>44834</v>
      </c>
      <c r="D69" s="18" t="s">
        <v>78</v>
      </c>
      <c r="E69" s="18" t="s">
        <v>237</v>
      </c>
      <c r="F69" s="19" t="s">
        <v>227</v>
      </c>
      <c r="G69" s="19" t="s">
        <v>381</v>
      </c>
      <c r="H69" s="18" t="s">
        <v>317</v>
      </c>
      <c r="I69" s="18" t="s">
        <v>79</v>
      </c>
      <c r="J69" s="19" t="s">
        <v>409</v>
      </c>
      <c r="K69" s="19" t="s">
        <v>410</v>
      </c>
      <c r="L69" s="19" t="s">
        <v>411</v>
      </c>
      <c r="M69" s="19"/>
      <c r="N69" s="20">
        <v>44672</v>
      </c>
      <c r="O69" s="21"/>
      <c r="P69" s="19" t="s">
        <v>383</v>
      </c>
      <c r="Q69" s="4" t="s">
        <v>611</v>
      </c>
      <c r="R69" s="22">
        <v>119</v>
      </c>
      <c r="S69" s="21"/>
      <c r="T69" s="17" t="s">
        <v>85</v>
      </c>
      <c r="U69" s="21"/>
      <c r="V69" s="21"/>
      <c r="W69" s="8" t="s">
        <v>83</v>
      </c>
      <c r="X69" s="21"/>
      <c r="Y69" s="23" t="s">
        <v>572</v>
      </c>
      <c r="Z69" s="6">
        <v>44844</v>
      </c>
      <c r="AA69" s="6">
        <v>44844</v>
      </c>
      <c r="AB69" s="24" t="s">
        <v>689</v>
      </c>
    </row>
    <row r="70" spans="1:28" ht="75" x14ac:dyDescent="0.25">
      <c r="A70" s="5">
        <v>2022</v>
      </c>
      <c r="B70" s="6">
        <v>44743</v>
      </c>
      <c r="C70" s="6">
        <v>44834</v>
      </c>
      <c r="D70" s="18" t="s">
        <v>78</v>
      </c>
      <c r="E70" s="18" t="s">
        <v>238</v>
      </c>
      <c r="F70" s="19" t="s">
        <v>227</v>
      </c>
      <c r="G70" s="19" t="s">
        <v>381</v>
      </c>
      <c r="H70" s="18" t="s">
        <v>317</v>
      </c>
      <c r="I70" s="18" t="s">
        <v>79</v>
      </c>
      <c r="J70" s="18" t="s">
        <v>412</v>
      </c>
      <c r="K70" s="18" t="s">
        <v>413</v>
      </c>
      <c r="L70" s="18" t="s">
        <v>321</v>
      </c>
      <c r="M70" s="19"/>
      <c r="N70" s="20">
        <v>44673</v>
      </c>
      <c r="O70" s="20">
        <v>44856</v>
      </c>
      <c r="P70" s="19" t="s">
        <v>383</v>
      </c>
      <c r="Q70" s="4" t="s">
        <v>612</v>
      </c>
      <c r="R70" s="22">
        <v>119</v>
      </c>
      <c r="S70" s="21"/>
      <c r="T70" s="17" t="s">
        <v>85</v>
      </c>
      <c r="U70" s="21"/>
      <c r="V70" s="21"/>
      <c r="W70" s="8" t="s">
        <v>83</v>
      </c>
      <c r="X70" s="21"/>
      <c r="Y70" s="23" t="s">
        <v>572</v>
      </c>
      <c r="Z70" s="6">
        <v>44844</v>
      </c>
      <c r="AA70" s="6">
        <v>44844</v>
      </c>
      <c r="AB70" s="24" t="s">
        <v>688</v>
      </c>
    </row>
    <row r="71" spans="1:28" ht="75" x14ac:dyDescent="0.25">
      <c r="A71" s="5">
        <v>2022</v>
      </c>
      <c r="B71" s="6">
        <v>44743</v>
      </c>
      <c r="C71" s="6">
        <v>44834</v>
      </c>
      <c r="D71" s="18" t="s">
        <v>78</v>
      </c>
      <c r="E71" s="18" t="s">
        <v>239</v>
      </c>
      <c r="F71" s="19" t="s">
        <v>227</v>
      </c>
      <c r="G71" s="19" t="s">
        <v>381</v>
      </c>
      <c r="H71" s="18" t="s">
        <v>317</v>
      </c>
      <c r="I71" s="18" t="s">
        <v>79</v>
      </c>
      <c r="J71" s="18" t="s">
        <v>414</v>
      </c>
      <c r="K71" s="18" t="s">
        <v>319</v>
      </c>
      <c r="L71" s="18" t="s">
        <v>336</v>
      </c>
      <c r="M71" s="19"/>
      <c r="N71" s="20">
        <v>44629</v>
      </c>
      <c r="O71" s="21"/>
      <c r="P71" s="19" t="s">
        <v>383</v>
      </c>
      <c r="Q71" s="4" t="s">
        <v>613</v>
      </c>
      <c r="R71" s="22">
        <v>119</v>
      </c>
      <c r="S71" s="21"/>
      <c r="T71" s="17" t="s">
        <v>85</v>
      </c>
      <c r="U71" s="21"/>
      <c r="V71" s="21"/>
      <c r="W71" s="8" t="s">
        <v>83</v>
      </c>
      <c r="X71" s="21"/>
      <c r="Y71" s="23" t="s">
        <v>572</v>
      </c>
      <c r="Z71" s="6">
        <v>44844</v>
      </c>
      <c r="AA71" s="6">
        <v>44844</v>
      </c>
      <c r="AB71" s="24" t="s">
        <v>689</v>
      </c>
    </row>
    <row r="72" spans="1:28" ht="75" x14ac:dyDescent="0.25">
      <c r="A72" s="5">
        <v>2022</v>
      </c>
      <c r="B72" s="6">
        <v>44743</v>
      </c>
      <c r="C72" s="6">
        <v>44834</v>
      </c>
      <c r="D72" s="18" t="s">
        <v>78</v>
      </c>
      <c r="E72" s="18" t="s">
        <v>240</v>
      </c>
      <c r="F72" s="19" t="s">
        <v>227</v>
      </c>
      <c r="G72" s="19" t="s">
        <v>381</v>
      </c>
      <c r="H72" s="18" t="s">
        <v>317</v>
      </c>
      <c r="I72" s="18" t="s">
        <v>79</v>
      </c>
      <c r="J72" s="18" t="s">
        <v>414</v>
      </c>
      <c r="K72" s="18" t="s">
        <v>319</v>
      </c>
      <c r="L72" s="18" t="s">
        <v>336</v>
      </c>
      <c r="M72" s="19"/>
      <c r="N72" s="20">
        <v>44629</v>
      </c>
      <c r="O72" s="21"/>
      <c r="P72" s="19" t="s">
        <v>383</v>
      </c>
      <c r="Q72" s="4" t="s">
        <v>614</v>
      </c>
      <c r="R72" s="22">
        <v>119</v>
      </c>
      <c r="S72" s="21"/>
      <c r="T72" s="17" t="s">
        <v>85</v>
      </c>
      <c r="U72" s="21"/>
      <c r="V72" s="21"/>
      <c r="W72" s="8" t="s">
        <v>83</v>
      </c>
      <c r="X72" s="21"/>
      <c r="Y72" s="23" t="s">
        <v>572</v>
      </c>
      <c r="Z72" s="6">
        <v>44844</v>
      </c>
      <c r="AA72" s="6">
        <v>44844</v>
      </c>
      <c r="AB72" s="24" t="s">
        <v>689</v>
      </c>
    </row>
    <row r="73" spans="1:28" ht="75" x14ac:dyDescent="0.25">
      <c r="A73" s="5">
        <v>2022</v>
      </c>
      <c r="B73" s="6">
        <v>44743</v>
      </c>
      <c r="C73" s="6">
        <v>44834</v>
      </c>
      <c r="D73" s="18" t="s">
        <v>78</v>
      </c>
      <c r="E73" s="18" t="s">
        <v>241</v>
      </c>
      <c r="F73" s="19" t="s">
        <v>227</v>
      </c>
      <c r="G73" s="19" t="s">
        <v>381</v>
      </c>
      <c r="H73" s="18" t="s">
        <v>317</v>
      </c>
      <c r="I73" s="18" t="s">
        <v>79</v>
      </c>
      <c r="J73" s="18" t="s">
        <v>415</v>
      </c>
      <c r="K73" s="18" t="s">
        <v>345</v>
      </c>
      <c r="L73" s="18" t="s">
        <v>416</v>
      </c>
      <c r="M73" s="19"/>
      <c r="N73" s="20">
        <v>44636</v>
      </c>
      <c r="O73" s="21"/>
      <c r="P73" s="19" t="s">
        <v>383</v>
      </c>
      <c r="Q73" s="4" t="s">
        <v>615</v>
      </c>
      <c r="R73" s="22">
        <v>119</v>
      </c>
      <c r="S73" s="21"/>
      <c r="T73" s="17" t="s">
        <v>85</v>
      </c>
      <c r="U73" s="21"/>
      <c r="V73" s="21"/>
      <c r="W73" s="8" t="s">
        <v>83</v>
      </c>
      <c r="X73" s="21"/>
      <c r="Y73" s="23" t="s">
        <v>572</v>
      </c>
      <c r="Z73" s="6">
        <v>44844</v>
      </c>
      <c r="AA73" s="6">
        <v>44844</v>
      </c>
      <c r="AB73" s="24" t="s">
        <v>689</v>
      </c>
    </row>
    <row r="74" spans="1:28" ht="75" x14ac:dyDescent="0.25">
      <c r="A74" s="5">
        <v>2022</v>
      </c>
      <c r="B74" s="6">
        <v>44743</v>
      </c>
      <c r="C74" s="6">
        <v>44834</v>
      </c>
      <c r="D74" s="18" t="s">
        <v>78</v>
      </c>
      <c r="E74" s="18" t="s">
        <v>242</v>
      </c>
      <c r="F74" s="19" t="s">
        <v>227</v>
      </c>
      <c r="G74" s="19" t="s">
        <v>381</v>
      </c>
      <c r="H74" s="18" t="s">
        <v>317</v>
      </c>
      <c r="I74" s="18" t="s">
        <v>79</v>
      </c>
      <c r="J74" s="18" t="s">
        <v>417</v>
      </c>
      <c r="K74" s="18" t="s">
        <v>418</v>
      </c>
      <c r="L74" s="18" t="s">
        <v>419</v>
      </c>
      <c r="M74" s="19"/>
      <c r="N74" s="20">
        <v>44638</v>
      </c>
      <c r="O74" s="21"/>
      <c r="P74" s="19" t="s">
        <v>383</v>
      </c>
      <c r="Q74" s="4" t="s">
        <v>616</v>
      </c>
      <c r="R74" s="22">
        <v>119</v>
      </c>
      <c r="S74" s="21"/>
      <c r="T74" s="17" t="s">
        <v>85</v>
      </c>
      <c r="U74" s="21"/>
      <c r="V74" s="21"/>
      <c r="W74" s="8" t="s">
        <v>83</v>
      </c>
      <c r="X74" s="21"/>
      <c r="Y74" s="23" t="s">
        <v>572</v>
      </c>
      <c r="Z74" s="6">
        <v>44844</v>
      </c>
      <c r="AA74" s="6">
        <v>44844</v>
      </c>
      <c r="AB74" s="24" t="s">
        <v>689</v>
      </c>
    </row>
    <row r="75" spans="1:28" ht="75" x14ac:dyDescent="0.25">
      <c r="A75" s="5">
        <v>2022</v>
      </c>
      <c r="B75" s="6">
        <v>44743</v>
      </c>
      <c r="C75" s="6">
        <v>44834</v>
      </c>
      <c r="D75" s="18" t="s">
        <v>78</v>
      </c>
      <c r="E75" s="18" t="s">
        <v>243</v>
      </c>
      <c r="F75" s="19" t="s">
        <v>227</v>
      </c>
      <c r="G75" s="19" t="s">
        <v>381</v>
      </c>
      <c r="H75" s="18" t="s">
        <v>317</v>
      </c>
      <c r="I75" s="18" t="s">
        <v>79</v>
      </c>
      <c r="J75" s="19" t="s">
        <v>420</v>
      </c>
      <c r="K75" s="19" t="s">
        <v>421</v>
      </c>
      <c r="L75" s="19" t="s">
        <v>422</v>
      </c>
      <c r="M75" s="19" t="s">
        <v>423</v>
      </c>
      <c r="N75" s="20">
        <v>44642</v>
      </c>
      <c r="O75" s="21"/>
      <c r="P75" s="19" t="s">
        <v>383</v>
      </c>
      <c r="Q75" s="4" t="s">
        <v>617</v>
      </c>
      <c r="R75" s="22">
        <v>119</v>
      </c>
      <c r="S75" s="21"/>
      <c r="T75" s="17" t="s">
        <v>85</v>
      </c>
      <c r="U75" s="21"/>
      <c r="V75" s="21"/>
      <c r="W75" s="8" t="s">
        <v>83</v>
      </c>
      <c r="X75" s="21"/>
      <c r="Y75" s="23" t="s">
        <v>572</v>
      </c>
      <c r="Z75" s="6">
        <v>44844</v>
      </c>
      <c r="AA75" s="6">
        <v>44844</v>
      </c>
      <c r="AB75" s="24" t="s">
        <v>689</v>
      </c>
    </row>
    <row r="76" spans="1:28" ht="75" x14ac:dyDescent="0.25">
      <c r="A76" s="5">
        <v>2022</v>
      </c>
      <c r="B76" s="6">
        <v>44743</v>
      </c>
      <c r="C76" s="6">
        <v>44834</v>
      </c>
      <c r="D76" s="18" t="s">
        <v>78</v>
      </c>
      <c r="E76" s="18" t="s">
        <v>244</v>
      </c>
      <c r="F76" s="19" t="s">
        <v>227</v>
      </c>
      <c r="G76" s="19" t="s">
        <v>381</v>
      </c>
      <c r="H76" s="18" t="s">
        <v>317</v>
      </c>
      <c r="I76" s="18" t="s">
        <v>80</v>
      </c>
      <c r="J76" s="18" t="s">
        <v>424</v>
      </c>
      <c r="K76" s="18" t="s">
        <v>425</v>
      </c>
      <c r="L76" s="18" t="s">
        <v>426</v>
      </c>
      <c r="M76" s="19"/>
      <c r="N76" s="20">
        <v>44650</v>
      </c>
      <c r="O76" s="20">
        <v>44824</v>
      </c>
      <c r="P76" s="19" t="s">
        <v>383</v>
      </c>
      <c r="Q76" s="4" t="s">
        <v>618</v>
      </c>
      <c r="R76" s="22">
        <v>119</v>
      </c>
      <c r="S76" s="21"/>
      <c r="T76" s="17" t="s">
        <v>85</v>
      </c>
      <c r="U76" s="21"/>
      <c r="V76" s="21"/>
      <c r="W76" s="8" t="s">
        <v>83</v>
      </c>
      <c r="X76" s="21"/>
      <c r="Y76" s="23" t="s">
        <v>572</v>
      </c>
      <c r="Z76" s="6">
        <v>44844</v>
      </c>
      <c r="AA76" s="6">
        <v>44844</v>
      </c>
      <c r="AB76" s="24" t="s">
        <v>688</v>
      </c>
    </row>
    <row r="77" spans="1:28" ht="75" x14ac:dyDescent="0.25">
      <c r="A77" s="5">
        <v>2022</v>
      </c>
      <c r="B77" s="6">
        <v>44743</v>
      </c>
      <c r="C77" s="6">
        <v>44834</v>
      </c>
      <c r="D77" s="18" t="s">
        <v>78</v>
      </c>
      <c r="E77" s="18" t="s">
        <v>245</v>
      </c>
      <c r="F77" s="19" t="s">
        <v>227</v>
      </c>
      <c r="G77" s="19" t="s">
        <v>381</v>
      </c>
      <c r="H77" s="18" t="s">
        <v>317</v>
      </c>
      <c r="I77" s="18" t="s">
        <v>79</v>
      </c>
      <c r="J77" s="18" t="s">
        <v>97</v>
      </c>
      <c r="K77" s="18" t="s">
        <v>319</v>
      </c>
      <c r="L77" s="18" t="s">
        <v>427</v>
      </c>
      <c r="M77" s="19"/>
      <c r="N77" s="20">
        <v>44651</v>
      </c>
      <c r="O77" s="20">
        <v>44834</v>
      </c>
      <c r="P77" s="19" t="s">
        <v>383</v>
      </c>
      <c r="Q77" s="4" t="s">
        <v>619</v>
      </c>
      <c r="R77" s="22">
        <v>119</v>
      </c>
      <c r="S77" s="21"/>
      <c r="T77" s="17" t="s">
        <v>85</v>
      </c>
      <c r="U77" s="21"/>
      <c r="V77" s="21"/>
      <c r="W77" s="8" t="s">
        <v>83</v>
      </c>
      <c r="X77" s="21"/>
      <c r="Y77" s="23" t="s">
        <v>572</v>
      </c>
      <c r="Z77" s="6">
        <v>44844</v>
      </c>
      <c r="AA77" s="6">
        <v>44844</v>
      </c>
      <c r="AB77" s="24" t="s">
        <v>688</v>
      </c>
    </row>
    <row r="78" spans="1:28" ht="75" x14ac:dyDescent="0.25">
      <c r="A78" s="5">
        <v>2022</v>
      </c>
      <c r="B78" s="6">
        <v>44743</v>
      </c>
      <c r="C78" s="6">
        <v>44834</v>
      </c>
      <c r="D78" s="18" t="s">
        <v>78</v>
      </c>
      <c r="E78" s="18" t="s">
        <v>246</v>
      </c>
      <c r="F78" s="19" t="s">
        <v>227</v>
      </c>
      <c r="G78" s="19" t="s">
        <v>381</v>
      </c>
      <c r="H78" s="18" t="s">
        <v>317</v>
      </c>
      <c r="I78" s="18" t="s">
        <v>80</v>
      </c>
      <c r="J78" s="18" t="s">
        <v>428</v>
      </c>
      <c r="K78" s="18" t="s">
        <v>429</v>
      </c>
      <c r="L78" s="18" t="s">
        <v>402</v>
      </c>
      <c r="M78" s="19" t="s">
        <v>430</v>
      </c>
      <c r="N78" s="20">
        <v>44659</v>
      </c>
      <c r="O78" s="20">
        <v>44842</v>
      </c>
      <c r="P78" s="19" t="s">
        <v>383</v>
      </c>
      <c r="Q78" s="4" t="s">
        <v>620</v>
      </c>
      <c r="R78" s="22">
        <v>119</v>
      </c>
      <c r="S78" s="21"/>
      <c r="T78" s="17" t="s">
        <v>85</v>
      </c>
      <c r="U78" s="21"/>
      <c r="V78" s="21"/>
      <c r="W78" s="8" t="s">
        <v>83</v>
      </c>
      <c r="X78" s="21"/>
      <c r="Y78" s="23" t="s">
        <v>572</v>
      </c>
      <c r="Z78" s="6">
        <v>44844</v>
      </c>
      <c r="AA78" s="6">
        <v>44844</v>
      </c>
      <c r="AB78" s="24" t="s">
        <v>688</v>
      </c>
    </row>
    <row r="79" spans="1:28" ht="75" x14ac:dyDescent="0.25">
      <c r="A79" s="5">
        <v>2022</v>
      </c>
      <c r="B79" s="6">
        <v>44743</v>
      </c>
      <c r="C79" s="6">
        <v>44834</v>
      </c>
      <c r="D79" s="18" t="s">
        <v>78</v>
      </c>
      <c r="E79" s="18" t="s">
        <v>247</v>
      </c>
      <c r="F79" s="19" t="s">
        <v>227</v>
      </c>
      <c r="G79" s="19" t="s">
        <v>381</v>
      </c>
      <c r="H79" s="18" t="s">
        <v>317</v>
      </c>
      <c r="I79" s="18" t="s">
        <v>79</v>
      </c>
      <c r="J79" s="18" t="s">
        <v>417</v>
      </c>
      <c r="K79" s="18" t="s">
        <v>418</v>
      </c>
      <c r="L79" s="18" t="s">
        <v>419</v>
      </c>
      <c r="M79" s="19" t="s">
        <v>431</v>
      </c>
      <c r="N79" s="20">
        <v>44638</v>
      </c>
      <c r="O79" s="21"/>
      <c r="P79" s="19" t="s">
        <v>383</v>
      </c>
      <c r="Q79" s="4" t="s">
        <v>621</v>
      </c>
      <c r="R79" s="22">
        <v>119</v>
      </c>
      <c r="S79" s="21"/>
      <c r="T79" s="17" t="s">
        <v>85</v>
      </c>
      <c r="U79" s="21"/>
      <c r="V79" s="21"/>
      <c r="W79" s="8" t="s">
        <v>83</v>
      </c>
      <c r="X79" s="21"/>
      <c r="Y79" s="23" t="s">
        <v>572</v>
      </c>
      <c r="Z79" s="6">
        <v>44844</v>
      </c>
      <c r="AA79" s="6">
        <v>44844</v>
      </c>
      <c r="AB79" s="24" t="s">
        <v>689</v>
      </c>
    </row>
    <row r="80" spans="1:28" ht="75" x14ac:dyDescent="0.25">
      <c r="A80" s="5">
        <v>2022</v>
      </c>
      <c r="B80" s="6">
        <v>44743</v>
      </c>
      <c r="C80" s="6">
        <v>44834</v>
      </c>
      <c r="D80" s="18" t="s">
        <v>78</v>
      </c>
      <c r="E80" s="18" t="s">
        <v>248</v>
      </c>
      <c r="F80" s="19" t="s">
        <v>227</v>
      </c>
      <c r="G80" s="19" t="s">
        <v>381</v>
      </c>
      <c r="H80" s="18" t="s">
        <v>317</v>
      </c>
      <c r="I80" s="18" t="s">
        <v>79</v>
      </c>
      <c r="J80" s="18" t="s">
        <v>432</v>
      </c>
      <c r="K80" s="18" t="s">
        <v>433</v>
      </c>
      <c r="L80" s="18" t="s">
        <v>434</v>
      </c>
      <c r="M80" s="19" t="s">
        <v>435</v>
      </c>
      <c r="N80" s="20">
        <v>44679</v>
      </c>
      <c r="O80" s="20">
        <v>44862</v>
      </c>
      <c r="P80" s="19" t="s">
        <v>383</v>
      </c>
      <c r="Q80" s="4" t="s">
        <v>622</v>
      </c>
      <c r="R80" s="22">
        <v>119</v>
      </c>
      <c r="S80" s="21"/>
      <c r="T80" s="17" t="s">
        <v>85</v>
      </c>
      <c r="U80" s="21"/>
      <c r="V80" s="21"/>
      <c r="W80" s="8" t="s">
        <v>83</v>
      </c>
      <c r="X80" s="21"/>
      <c r="Y80" s="23" t="s">
        <v>572</v>
      </c>
      <c r="Z80" s="6">
        <v>44844</v>
      </c>
      <c r="AA80" s="6">
        <v>44844</v>
      </c>
      <c r="AB80" s="24" t="s">
        <v>688</v>
      </c>
    </row>
    <row r="81" spans="1:28" ht="75" x14ac:dyDescent="0.25">
      <c r="A81" s="5">
        <v>2022</v>
      </c>
      <c r="B81" s="6">
        <v>44743</v>
      </c>
      <c r="C81" s="6">
        <v>44834</v>
      </c>
      <c r="D81" s="18" t="s">
        <v>78</v>
      </c>
      <c r="E81" s="18" t="s">
        <v>249</v>
      </c>
      <c r="F81" s="19" t="s">
        <v>227</v>
      </c>
      <c r="G81" s="19" t="s">
        <v>381</v>
      </c>
      <c r="H81" s="18" t="s">
        <v>317</v>
      </c>
      <c r="I81" s="18" t="s">
        <v>79</v>
      </c>
      <c r="J81" s="18" t="s">
        <v>436</v>
      </c>
      <c r="K81" s="18" t="s">
        <v>437</v>
      </c>
      <c r="L81" s="18" t="s">
        <v>438</v>
      </c>
      <c r="M81" s="19"/>
      <c r="N81" s="20">
        <v>44697</v>
      </c>
      <c r="O81" s="20">
        <v>44881</v>
      </c>
      <c r="P81" s="19" t="s">
        <v>383</v>
      </c>
      <c r="Q81" s="4" t="s">
        <v>623</v>
      </c>
      <c r="R81" s="22">
        <v>119</v>
      </c>
      <c r="S81" s="21"/>
      <c r="T81" s="17" t="s">
        <v>85</v>
      </c>
      <c r="U81" s="21"/>
      <c r="V81" s="21"/>
      <c r="W81" s="8" t="s">
        <v>83</v>
      </c>
      <c r="X81" s="21"/>
      <c r="Y81" s="23" t="s">
        <v>572</v>
      </c>
      <c r="Z81" s="6">
        <v>44844</v>
      </c>
      <c r="AA81" s="6">
        <v>44844</v>
      </c>
      <c r="AB81" s="24" t="s">
        <v>688</v>
      </c>
    </row>
    <row r="82" spans="1:28" ht="75" x14ac:dyDescent="0.25">
      <c r="A82" s="5">
        <v>2022</v>
      </c>
      <c r="B82" s="6">
        <v>44743</v>
      </c>
      <c r="C82" s="6">
        <v>44834</v>
      </c>
      <c r="D82" s="18" t="s">
        <v>78</v>
      </c>
      <c r="E82" s="18" t="s">
        <v>250</v>
      </c>
      <c r="F82" s="19" t="s">
        <v>227</v>
      </c>
      <c r="G82" s="19" t="s">
        <v>381</v>
      </c>
      <c r="H82" s="18" t="s">
        <v>317</v>
      </c>
      <c r="I82" s="18" t="s">
        <v>79</v>
      </c>
      <c r="J82" s="18" t="s">
        <v>439</v>
      </c>
      <c r="K82" s="18" t="s">
        <v>440</v>
      </c>
      <c r="L82" s="18" t="s">
        <v>441</v>
      </c>
      <c r="M82" s="25"/>
      <c r="N82" s="20">
        <v>44663</v>
      </c>
      <c r="O82" s="20">
        <v>44846</v>
      </c>
      <c r="P82" s="19" t="s">
        <v>383</v>
      </c>
      <c r="Q82" s="4" t="s">
        <v>624</v>
      </c>
      <c r="R82" s="22">
        <v>119</v>
      </c>
      <c r="S82" s="21"/>
      <c r="T82" s="17" t="s">
        <v>85</v>
      </c>
      <c r="U82" s="21"/>
      <c r="V82" s="21"/>
      <c r="W82" s="8" t="s">
        <v>83</v>
      </c>
      <c r="X82" s="21"/>
      <c r="Y82" s="23" t="s">
        <v>572</v>
      </c>
      <c r="Z82" s="6">
        <v>44844</v>
      </c>
      <c r="AA82" s="6">
        <v>44844</v>
      </c>
      <c r="AB82" s="24" t="s">
        <v>688</v>
      </c>
    </row>
    <row r="83" spans="1:28" ht="75" x14ac:dyDescent="0.25">
      <c r="A83" s="5">
        <v>2022</v>
      </c>
      <c r="B83" s="6">
        <v>44743</v>
      </c>
      <c r="C83" s="6">
        <v>44834</v>
      </c>
      <c r="D83" s="18" t="s">
        <v>78</v>
      </c>
      <c r="E83" s="18" t="s">
        <v>251</v>
      </c>
      <c r="F83" s="19" t="s">
        <v>227</v>
      </c>
      <c r="G83" s="19" t="s">
        <v>381</v>
      </c>
      <c r="H83" s="18" t="s">
        <v>317</v>
      </c>
      <c r="I83" s="18" t="s">
        <v>79</v>
      </c>
      <c r="J83" s="18" t="s">
        <v>442</v>
      </c>
      <c r="K83" s="18" t="s">
        <v>329</v>
      </c>
      <c r="L83" s="18" t="s">
        <v>443</v>
      </c>
      <c r="M83" s="25"/>
      <c r="N83" s="20">
        <v>44680</v>
      </c>
      <c r="O83" s="20">
        <v>44863</v>
      </c>
      <c r="P83" s="19" t="s">
        <v>383</v>
      </c>
      <c r="Q83" s="4" t="s">
        <v>625</v>
      </c>
      <c r="R83" s="22">
        <v>119</v>
      </c>
      <c r="S83" s="21"/>
      <c r="T83" s="17" t="s">
        <v>85</v>
      </c>
      <c r="U83" s="21"/>
      <c r="V83" s="21"/>
      <c r="W83" s="8" t="s">
        <v>83</v>
      </c>
      <c r="X83" s="21"/>
      <c r="Y83" s="23" t="s">
        <v>572</v>
      </c>
      <c r="Z83" s="6">
        <v>44844</v>
      </c>
      <c r="AA83" s="6">
        <v>44844</v>
      </c>
      <c r="AB83" s="24" t="s">
        <v>688</v>
      </c>
    </row>
    <row r="84" spans="1:28" ht="75" x14ac:dyDescent="0.25">
      <c r="A84" s="5">
        <v>2022</v>
      </c>
      <c r="B84" s="6">
        <v>44743</v>
      </c>
      <c r="C84" s="6">
        <v>44834</v>
      </c>
      <c r="D84" s="18" t="s">
        <v>78</v>
      </c>
      <c r="E84" s="18" t="s">
        <v>252</v>
      </c>
      <c r="F84" s="19" t="s">
        <v>227</v>
      </c>
      <c r="G84" s="19" t="s">
        <v>381</v>
      </c>
      <c r="H84" s="18" t="s">
        <v>317</v>
      </c>
      <c r="I84" s="18" t="s">
        <v>79</v>
      </c>
      <c r="J84" s="18" t="s">
        <v>444</v>
      </c>
      <c r="K84" s="18" t="s">
        <v>323</v>
      </c>
      <c r="L84" s="18" t="s">
        <v>445</v>
      </c>
      <c r="M84" s="25"/>
      <c r="N84" s="20">
        <v>44684</v>
      </c>
      <c r="O84" s="20">
        <v>44868</v>
      </c>
      <c r="P84" s="19" t="s">
        <v>383</v>
      </c>
      <c r="Q84" s="4" t="s">
        <v>626</v>
      </c>
      <c r="R84" s="22">
        <v>119</v>
      </c>
      <c r="S84" s="21"/>
      <c r="T84" s="17" t="s">
        <v>85</v>
      </c>
      <c r="U84" s="21"/>
      <c r="V84" s="21"/>
      <c r="W84" s="8" t="s">
        <v>83</v>
      </c>
      <c r="X84" s="21"/>
      <c r="Y84" s="23" t="s">
        <v>572</v>
      </c>
      <c r="Z84" s="6">
        <v>44844</v>
      </c>
      <c r="AA84" s="6">
        <v>44844</v>
      </c>
      <c r="AB84" s="24" t="s">
        <v>688</v>
      </c>
    </row>
    <row r="85" spans="1:28" ht="75" x14ac:dyDescent="0.25">
      <c r="A85" s="5">
        <v>2022</v>
      </c>
      <c r="B85" s="6">
        <v>44743</v>
      </c>
      <c r="C85" s="6">
        <v>44834</v>
      </c>
      <c r="D85" s="18" t="s">
        <v>78</v>
      </c>
      <c r="E85" s="18" t="s">
        <v>253</v>
      </c>
      <c r="F85" s="19" t="s">
        <v>227</v>
      </c>
      <c r="G85" s="19" t="s">
        <v>381</v>
      </c>
      <c r="H85" s="18" t="s">
        <v>317</v>
      </c>
      <c r="I85" s="18" t="s">
        <v>79</v>
      </c>
      <c r="J85" s="18" t="s">
        <v>446</v>
      </c>
      <c r="K85" s="18" t="s">
        <v>447</v>
      </c>
      <c r="L85" s="18" t="s">
        <v>448</v>
      </c>
      <c r="M85" s="25"/>
      <c r="N85" s="20">
        <v>44684</v>
      </c>
      <c r="O85" s="20">
        <v>44868</v>
      </c>
      <c r="P85" s="19" t="s">
        <v>383</v>
      </c>
      <c r="Q85" s="4" t="s">
        <v>627</v>
      </c>
      <c r="R85" s="22">
        <v>119</v>
      </c>
      <c r="S85" s="21"/>
      <c r="T85" s="17" t="s">
        <v>85</v>
      </c>
      <c r="U85" s="21"/>
      <c r="V85" s="21"/>
      <c r="W85" s="8" t="s">
        <v>83</v>
      </c>
      <c r="X85" s="21"/>
      <c r="Y85" s="23" t="s">
        <v>572</v>
      </c>
      <c r="Z85" s="6">
        <v>44844</v>
      </c>
      <c r="AA85" s="6">
        <v>44844</v>
      </c>
      <c r="AB85" s="24" t="s">
        <v>688</v>
      </c>
    </row>
    <row r="86" spans="1:28" ht="75" x14ac:dyDescent="0.25">
      <c r="A86" s="5">
        <v>2022</v>
      </c>
      <c r="B86" s="6">
        <v>44743</v>
      </c>
      <c r="C86" s="6">
        <v>44834</v>
      </c>
      <c r="D86" s="18" t="s">
        <v>78</v>
      </c>
      <c r="E86" s="18" t="s">
        <v>254</v>
      </c>
      <c r="F86" s="19" t="s">
        <v>227</v>
      </c>
      <c r="G86" s="19" t="s">
        <v>381</v>
      </c>
      <c r="H86" s="18" t="s">
        <v>317</v>
      </c>
      <c r="I86" s="18" t="s">
        <v>80</v>
      </c>
      <c r="J86" s="18" t="s">
        <v>449</v>
      </c>
      <c r="K86" s="18" t="s">
        <v>450</v>
      </c>
      <c r="L86" s="18" t="s">
        <v>451</v>
      </c>
      <c r="M86" s="25"/>
      <c r="N86" s="20">
        <v>44685</v>
      </c>
      <c r="O86" s="20">
        <v>44869</v>
      </c>
      <c r="P86" s="19" t="s">
        <v>383</v>
      </c>
      <c r="Q86" s="4" t="s">
        <v>628</v>
      </c>
      <c r="R86" s="22">
        <v>119</v>
      </c>
      <c r="S86" s="21"/>
      <c r="T86" s="17" t="s">
        <v>85</v>
      </c>
      <c r="U86" s="21"/>
      <c r="V86" s="21"/>
      <c r="W86" s="8" t="s">
        <v>83</v>
      </c>
      <c r="X86" s="21"/>
      <c r="Y86" s="23" t="s">
        <v>572</v>
      </c>
      <c r="Z86" s="6">
        <v>44844</v>
      </c>
      <c r="AA86" s="6">
        <v>44844</v>
      </c>
      <c r="AB86" s="24" t="s">
        <v>688</v>
      </c>
    </row>
    <row r="87" spans="1:28" ht="75" x14ac:dyDescent="0.25">
      <c r="A87" s="5">
        <v>2022</v>
      </c>
      <c r="B87" s="6">
        <v>44743</v>
      </c>
      <c r="C87" s="6">
        <v>44834</v>
      </c>
      <c r="D87" s="18" t="s">
        <v>78</v>
      </c>
      <c r="E87" s="18" t="s">
        <v>255</v>
      </c>
      <c r="F87" s="19" t="s">
        <v>227</v>
      </c>
      <c r="G87" s="19" t="s">
        <v>381</v>
      </c>
      <c r="H87" s="18" t="s">
        <v>317</v>
      </c>
      <c r="I87" s="18" t="s">
        <v>79</v>
      </c>
      <c r="J87" s="18" t="s">
        <v>452</v>
      </c>
      <c r="K87" s="18" t="s">
        <v>453</v>
      </c>
      <c r="L87" s="18" t="s">
        <v>454</v>
      </c>
      <c r="M87" s="25" t="s">
        <v>455</v>
      </c>
      <c r="N87" s="20">
        <v>44685</v>
      </c>
      <c r="O87" s="20">
        <v>44869</v>
      </c>
      <c r="P87" s="19" t="s">
        <v>383</v>
      </c>
      <c r="Q87" s="4" t="s">
        <v>629</v>
      </c>
      <c r="R87" s="22">
        <v>119</v>
      </c>
      <c r="S87" s="21"/>
      <c r="T87" s="17" t="s">
        <v>85</v>
      </c>
      <c r="U87" s="21"/>
      <c r="V87" s="21"/>
      <c r="W87" s="8" t="s">
        <v>83</v>
      </c>
      <c r="X87" s="21"/>
      <c r="Y87" s="23" t="s">
        <v>572</v>
      </c>
      <c r="Z87" s="6">
        <v>44844</v>
      </c>
      <c r="AA87" s="6">
        <v>44844</v>
      </c>
      <c r="AB87" s="24" t="s">
        <v>688</v>
      </c>
    </row>
    <row r="88" spans="1:28" ht="75" x14ac:dyDescent="0.25">
      <c r="A88" s="5">
        <v>2022</v>
      </c>
      <c r="B88" s="6">
        <v>44743</v>
      </c>
      <c r="C88" s="6">
        <v>44834</v>
      </c>
      <c r="D88" s="18" t="s">
        <v>78</v>
      </c>
      <c r="E88" s="18" t="s">
        <v>256</v>
      </c>
      <c r="F88" s="19" t="s">
        <v>227</v>
      </c>
      <c r="G88" s="19" t="s">
        <v>381</v>
      </c>
      <c r="H88" s="18" t="s">
        <v>317</v>
      </c>
      <c r="I88" s="18" t="s">
        <v>79</v>
      </c>
      <c r="J88" s="18" t="s">
        <v>432</v>
      </c>
      <c r="K88" s="18" t="s">
        <v>456</v>
      </c>
      <c r="L88" s="18" t="s">
        <v>457</v>
      </c>
      <c r="M88" s="25"/>
      <c r="N88" s="20">
        <v>44685</v>
      </c>
      <c r="O88" s="20">
        <v>44869</v>
      </c>
      <c r="P88" s="19" t="s">
        <v>383</v>
      </c>
      <c r="Q88" s="4" t="s">
        <v>630</v>
      </c>
      <c r="R88" s="22">
        <v>119</v>
      </c>
      <c r="S88" s="21"/>
      <c r="T88" s="17" t="s">
        <v>85</v>
      </c>
      <c r="U88" s="21"/>
      <c r="V88" s="21"/>
      <c r="W88" s="8" t="s">
        <v>83</v>
      </c>
      <c r="X88" s="21"/>
      <c r="Y88" s="23" t="s">
        <v>572</v>
      </c>
      <c r="Z88" s="6">
        <v>44844</v>
      </c>
      <c r="AA88" s="6">
        <v>44844</v>
      </c>
      <c r="AB88" s="24" t="s">
        <v>688</v>
      </c>
    </row>
    <row r="89" spans="1:28" ht="75" x14ac:dyDescent="0.25">
      <c r="A89" s="5">
        <v>2022</v>
      </c>
      <c r="B89" s="6">
        <v>44743</v>
      </c>
      <c r="C89" s="6">
        <v>44834</v>
      </c>
      <c r="D89" s="18" t="s">
        <v>78</v>
      </c>
      <c r="E89" s="18" t="s">
        <v>257</v>
      </c>
      <c r="F89" s="19" t="s">
        <v>227</v>
      </c>
      <c r="G89" s="19" t="s">
        <v>381</v>
      </c>
      <c r="H89" s="18" t="s">
        <v>317</v>
      </c>
      <c r="I89" s="18" t="s">
        <v>79</v>
      </c>
      <c r="J89" s="18" t="s">
        <v>458</v>
      </c>
      <c r="K89" s="18" t="s">
        <v>386</v>
      </c>
      <c r="L89" s="18" t="s">
        <v>459</v>
      </c>
      <c r="M89" s="25"/>
      <c r="N89" s="20">
        <v>44705</v>
      </c>
      <c r="O89" s="20">
        <v>44889</v>
      </c>
      <c r="P89" s="19" t="s">
        <v>383</v>
      </c>
      <c r="Q89" s="4" t="s">
        <v>631</v>
      </c>
      <c r="R89" s="22">
        <v>119</v>
      </c>
      <c r="S89" s="21"/>
      <c r="T89" s="17" t="s">
        <v>85</v>
      </c>
      <c r="U89" s="21"/>
      <c r="V89" s="21"/>
      <c r="W89" s="8" t="s">
        <v>83</v>
      </c>
      <c r="X89" s="21"/>
      <c r="Y89" s="23" t="s">
        <v>572</v>
      </c>
      <c r="Z89" s="6">
        <v>44844</v>
      </c>
      <c r="AA89" s="6">
        <v>44844</v>
      </c>
      <c r="AB89" s="24" t="s">
        <v>688</v>
      </c>
    </row>
    <row r="90" spans="1:28" ht="75" x14ac:dyDescent="0.25">
      <c r="A90" s="5">
        <v>2022</v>
      </c>
      <c r="B90" s="6">
        <v>44743</v>
      </c>
      <c r="C90" s="6">
        <v>44834</v>
      </c>
      <c r="D90" s="18" t="s">
        <v>78</v>
      </c>
      <c r="E90" s="18" t="s">
        <v>258</v>
      </c>
      <c r="F90" s="19" t="s">
        <v>227</v>
      </c>
      <c r="G90" s="19" t="s">
        <v>381</v>
      </c>
      <c r="H90" s="18" t="s">
        <v>317</v>
      </c>
      <c r="I90" s="18" t="s">
        <v>79</v>
      </c>
      <c r="J90" s="18" t="s">
        <v>460</v>
      </c>
      <c r="K90" s="18" t="s">
        <v>461</v>
      </c>
      <c r="L90" s="18" t="s">
        <v>462</v>
      </c>
      <c r="M90" s="25"/>
      <c r="N90" s="20">
        <v>44705</v>
      </c>
      <c r="O90" s="20">
        <v>44889</v>
      </c>
      <c r="P90" s="19" t="s">
        <v>383</v>
      </c>
      <c r="Q90" s="4" t="s">
        <v>632</v>
      </c>
      <c r="R90" s="22">
        <v>119</v>
      </c>
      <c r="S90" s="21"/>
      <c r="T90" s="17" t="s">
        <v>85</v>
      </c>
      <c r="U90" s="21"/>
      <c r="V90" s="21"/>
      <c r="W90" s="8" t="s">
        <v>83</v>
      </c>
      <c r="X90" s="21"/>
      <c r="Y90" s="23" t="s">
        <v>572</v>
      </c>
      <c r="Z90" s="6">
        <v>44844</v>
      </c>
      <c r="AA90" s="6">
        <v>44844</v>
      </c>
      <c r="AB90" s="24" t="s">
        <v>688</v>
      </c>
    </row>
    <row r="91" spans="1:28" ht="75" x14ac:dyDescent="0.25">
      <c r="A91" s="5">
        <v>2022</v>
      </c>
      <c r="B91" s="6">
        <v>44743</v>
      </c>
      <c r="C91" s="6">
        <v>44834</v>
      </c>
      <c r="D91" s="18" t="s">
        <v>78</v>
      </c>
      <c r="E91" s="18" t="s">
        <v>259</v>
      </c>
      <c r="F91" s="19" t="s">
        <v>227</v>
      </c>
      <c r="G91" s="19" t="s">
        <v>381</v>
      </c>
      <c r="H91" s="18" t="s">
        <v>317</v>
      </c>
      <c r="I91" s="18" t="s">
        <v>79</v>
      </c>
      <c r="J91" s="18" t="s">
        <v>463</v>
      </c>
      <c r="K91" s="18" t="s">
        <v>464</v>
      </c>
      <c r="L91" s="18" t="s">
        <v>465</v>
      </c>
      <c r="M91" s="25"/>
      <c r="N91" s="20">
        <v>44701</v>
      </c>
      <c r="O91" s="20">
        <v>44885</v>
      </c>
      <c r="P91" s="19" t="s">
        <v>383</v>
      </c>
      <c r="Q91" s="4" t="s">
        <v>633</v>
      </c>
      <c r="R91" s="22">
        <v>119</v>
      </c>
      <c r="S91" s="21"/>
      <c r="T91" s="17" t="s">
        <v>85</v>
      </c>
      <c r="U91" s="21"/>
      <c r="V91" s="21"/>
      <c r="W91" s="8" t="s">
        <v>83</v>
      </c>
      <c r="X91" s="21"/>
      <c r="Y91" s="23" t="s">
        <v>572</v>
      </c>
      <c r="Z91" s="6">
        <v>44844</v>
      </c>
      <c r="AA91" s="6">
        <v>44844</v>
      </c>
      <c r="AB91" s="24" t="s">
        <v>688</v>
      </c>
    </row>
    <row r="92" spans="1:28" ht="75" x14ac:dyDescent="0.25">
      <c r="A92" s="5">
        <v>2022</v>
      </c>
      <c r="B92" s="6">
        <v>44743</v>
      </c>
      <c r="C92" s="6">
        <v>44834</v>
      </c>
      <c r="D92" s="18" t="s">
        <v>78</v>
      </c>
      <c r="E92" s="18" t="s">
        <v>260</v>
      </c>
      <c r="F92" s="19" t="s">
        <v>227</v>
      </c>
      <c r="G92" s="19" t="s">
        <v>381</v>
      </c>
      <c r="H92" s="18" t="s">
        <v>317</v>
      </c>
      <c r="I92" s="18" t="s">
        <v>79</v>
      </c>
      <c r="J92" s="18" t="s">
        <v>466</v>
      </c>
      <c r="K92" s="18" t="s">
        <v>467</v>
      </c>
      <c r="L92" s="18" t="s">
        <v>408</v>
      </c>
      <c r="M92" s="25" t="s">
        <v>468</v>
      </c>
      <c r="N92" s="20">
        <v>44726</v>
      </c>
      <c r="O92" s="20">
        <v>44909</v>
      </c>
      <c r="P92" s="19" t="s">
        <v>383</v>
      </c>
      <c r="Q92" s="4" t="s">
        <v>634</v>
      </c>
      <c r="R92" s="22">
        <v>119</v>
      </c>
      <c r="S92" s="21"/>
      <c r="T92" s="17" t="s">
        <v>85</v>
      </c>
      <c r="U92" s="21"/>
      <c r="V92" s="21"/>
      <c r="W92" s="8" t="s">
        <v>83</v>
      </c>
      <c r="X92" s="21"/>
      <c r="Y92" s="23" t="s">
        <v>572</v>
      </c>
      <c r="Z92" s="6">
        <v>44844</v>
      </c>
      <c r="AA92" s="6">
        <v>44844</v>
      </c>
      <c r="AB92" s="24" t="s">
        <v>688</v>
      </c>
    </row>
    <row r="93" spans="1:28" ht="75" x14ac:dyDescent="0.25">
      <c r="A93" s="5">
        <v>2022</v>
      </c>
      <c r="B93" s="6">
        <v>44743</v>
      </c>
      <c r="C93" s="6">
        <v>44834</v>
      </c>
      <c r="D93" s="18" t="s">
        <v>78</v>
      </c>
      <c r="E93" s="18" t="s">
        <v>261</v>
      </c>
      <c r="F93" s="19" t="s">
        <v>227</v>
      </c>
      <c r="G93" s="19" t="s">
        <v>381</v>
      </c>
      <c r="H93" s="18" t="s">
        <v>317</v>
      </c>
      <c r="I93" s="18" t="s">
        <v>79</v>
      </c>
      <c r="J93" s="18" t="s">
        <v>469</v>
      </c>
      <c r="K93" s="18" t="s">
        <v>470</v>
      </c>
      <c r="L93" s="18" t="s">
        <v>471</v>
      </c>
      <c r="M93" s="25"/>
      <c r="N93" s="20">
        <v>44713</v>
      </c>
      <c r="O93" s="20">
        <v>44896</v>
      </c>
      <c r="P93" s="19" t="s">
        <v>383</v>
      </c>
      <c r="Q93" s="4" t="s">
        <v>635</v>
      </c>
      <c r="R93" s="22">
        <v>119</v>
      </c>
      <c r="S93" s="21"/>
      <c r="T93" s="17" t="s">
        <v>85</v>
      </c>
      <c r="U93" s="21"/>
      <c r="V93" s="21"/>
      <c r="W93" s="8" t="s">
        <v>83</v>
      </c>
      <c r="X93" s="21"/>
      <c r="Y93" s="23" t="s">
        <v>572</v>
      </c>
      <c r="Z93" s="6">
        <v>44844</v>
      </c>
      <c r="AA93" s="6">
        <v>44844</v>
      </c>
      <c r="AB93" s="24" t="s">
        <v>688</v>
      </c>
    </row>
    <row r="94" spans="1:28" ht="75" x14ac:dyDescent="0.25">
      <c r="A94" s="5">
        <v>2022</v>
      </c>
      <c r="B94" s="6">
        <v>44743</v>
      </c>
      <c r="C94" s="6">
        <v>44834</v>
      </c>
      <c r="D94" s="18" t="s">
        <v>78</v>
      </c>
      <c r="E94" s="18" t="s">
        <v>262</v>
      </c>
      <c r="F94" s="19" t="s">
        <v>227</v>
      </c>
      <c r="G94" s="19" t="s">
        <v>381</v>
      </c>
      <c r="H94" s="18" t="s">
        <v>317</v>
      </c>
      <c r="I94" s="18" t="s">
        <v>80</v>
      </c>
      <c r="J94" s="18" t="s">
        <v>472</v>
      </c>
      <c r="K94" s="18" t="s">
        <v>473</v>
      </c>
      <c r="L94" s="18" t="s">
        <v>351</v>
      </c>
      <c r="M94" s="25"/>
      <c r="N94" s="20">
        <v>44720</v>
      </c>
      <c r="O94" s="20">
        <v>44903</v>
      </c>
      <c r="P94" s="19" t="s">
        <v>383</v>
      </c>
      <c r="Q94" s="4" t="s">
        <v>636</v>
      </c>
      <c r="R94" s="22">
        <v>119</v>
      </c>
      <c r="S94" s="21"/>
      <c r="T94" s="17" t="s">
        <v>85</v>
      </c>
      <c r="U94" s="21"/>
      <c r="V94" s="21"/>
      <c r="W94" s="8" t="s">
        <v>83</v>
      </c>
      <c r="X94" s="21"/>
      <c r="Y94" s="23" t="s">
        <v>572</v>
      </c>
      <c r="Z94" s="6">
        <v>44844</v>
      </c>
      <c r="AA94" s="6">
        <v>44844</v>
      </c>
      <c r="AB94" s="24" t="s">
        <v>688</v>
      </c>
    </row>
    <row r="95" spans="1:28" ht="75" x14ac:dyDescent="0.25">
      <c r="A95" s="5">
        <v>2022</v>
      </c>
      <c r="B95" s="6">
        <v>44743</v>
      </c>
      <c r="C95" s="6">
        <v>44834</v>
      </c>
      <c r="D95" s="18" t="s">
        <v>78</v>
      </c>
      <c r="E95" s="18" t="s">
        <v>263</v>
      </c>
      <c r="F95" s="19" t="s">
        <v>227</v>
      </c>
      <c r="G95" s="19" t="s">
        <v>381</v>
      </c>
      <c r="H95" s="18" t="s">
        <v>317</v>
      </c>
      <c r="I95" s="18" t="s">
        <v>79</v>
      </c>
      <c r="J95" s="18" t="s">
        <v>474</v>
      </c>
      <c r="K95" s="18" t="s">
        <v>475</v>
      </c>
      <c r="L95" s="18" t="s">
        <v>476</v>
      </c>
      <c r="M95" s="25"/>
      <c r="N95" s="20">
        <v>44720</v>
      </c>
      <c r="O95" s="20">
        <v>44903</v>
      </c>
      <c r="P95" s="19" t="s">
        <v>383</v>
      </c>
      <c r="Q95" s="4" t="s">
        <v>637</v>
      </c>
      <c r="R95" s="22">
        <v>119</v>
      </c>
      <c r="S95" s="21"/>
      <c r="T95" s="17" t="s">
        <v>85</v>
      </c>
      <c r="U95" s="21"/>
      <c r="V95" s="21"/>
      <c r="W95" s="8" t="s">
        <v>83</v>
      </c>
      <c r="X95" s="21"/>
      <c r="Y95" s="23" t="s">
        <v>572</v>
      </c>
      <c r="Z95" s="6">
        <v>44844</v>
      </c>
      <c r="AA95" s="6">
        <v>44844</v>
      </c>
      <c r="AB95" s="24" t="s">
        <v>688</v>
      </c>
    </row>
    <row r="96" spans="1:28" ht="75" x14ac:dyDescent="0.25">
      <c r="A96" s="5">
        <v>2022</v>
      </c>
      <c r="B96" s="6">
        <v>44743</v>
      </c>
      <c r="C96" s="6">
        <v>44834</v>
      </c>
      <c r="D96" s="18" t="s">
        <v>78</v>
      </c>
      <c r="E96" s="18" t="s">
        <v>264</v>
      </c>
      <c r="F96" s="19" t="s">
        <v>227</v>
      </c>
      <c r="G96" s="19" t="s">
        <v>381</v>
      </c>
      <c r="H96" s="18" t="s">
        <v>317</v>
      </c>
      <c r="I96" s="18" t="s">
        <v>79</v>
      </c>
      <c r="J96" s="18" t="s">
        <v>477</v>
      </c>
      <c r="K96" s="18" t="s">
        <v>350</v>
      </c>
      <c r="L96" s="18" t="s">
        <v>478</v>
      </c>
      <c r="M96" s="25" t="s">
        <v>479</v>
      </c>
      <c r="N96" s="20">
        <v>44725</v>
      </c>
      <c r="O96" s="20">
        <v>44908</v>
      </c>
      <c r="P96" s="19" t="s">
        <v>383</v>
      </c>
      <c r="Q96" s="4" t="s">
        <v>638</v>
      </c>
      <c r="R96" s="22">
        <v>119</v>
      </c>
      <c r="S96" s="21"/>
      <c r="T96" s="17" t="s">
        <v>85</v>
      </c>
      <c r="U96" s="21"/>
      <c r="V96" s="21"/>
      <c r="W96" s="8" t="s">
        <v>83</v>
      </c>
      <c r="X96" s="21"/>
      <c r="Y96" s="23" t="s">
        <v>572</v>
      </c>
      <c r="Z96" s="6">
        <v>44844</v>
      </c>
      <c r="AA96" s="6">
        <v>44844</v>
      </c>
      <c r="AB96" s="24" t="s">
        <v>688</v>
      </c>
    </row>
    <row r="97" spans="1:28" ht="75" x14ac:dyDescent="0.25">
      <c r="A97" s="5">
        <v>2022</v>
      </c>
      <c r="B97" s="6">
        <v>44743</v>
      </c>
      <c r="C97" s="6">
        <v>44834</v>
      </c>
      <c r="D97" s="18" t="s">
        <v>78</v>
      </c>
      <c r="E97" s="18" t="s">
        <v>265</v>
      </c>
      <c r="F97" s="19" t="s">
        <v>227</v>
      </c>
      <c r="G97" s="19" t="s">
        <v>381</v>
      </c>
      <c r="H97" s="18" t="s">
        <v>317</v>
      </c>
      <c r="I97" s="18" t="s">
        <v>79</v>
      </c>
      <c r="J97" s="18" t="s">
        <v>480</v>
      </c>
      <c r="K97" s="18" t="s">
        <v>481</v>
      </c>
      <c r="L97" s="18" t="s">
        <v>482</v>
      </c>
      <c r="M97" s="25" t="s">
        <v>483</v>
      </c>
      <c r="N97" s="20">
        <v>44648</v>
      </c>
      <c r="O97" s="20">
        <v>44832</v>
      </c>
      <c r="P97" s="19" t="s">
        <v>383</v>
      </c>
      <c r="Q97" s="4" t="s">
        <v>639</v>
      </c>
      <c r="R97" s="22">
        <v>119</v>
      </c>
      <c r="S97" s="21"/>
      <c r="T97" s="17" t="s">
        <v>85</v>
      </c>
      <c r="U97" s="21"/>
      <c r="V97" s="21"/>
      <c r="W97" s="8" t="s">
        <v>83</v>
      </c>
      <c r="X97" s="21"/>
      <c r="Y97" s="23" t="s">
        <v>572</v>
      </c>
      <c r="Z97" s="6">
        <v>44844</v>
      </c>
      <c r="AA97" s="6">
        <v>44844</v>
      </c>
      <c r="AB97" s="24" t="s">
        <v>688</v>
      </c>
    </row>
    <row r="98" spans="1:28" ht="75" x14ac:dyDescent="0.25">
      <c r="A98" s="5">
        <v>2022</v>
      </c>
      <c r="B98" s="6">
        <v>44743</v>
      </c>
      <c r="C98" s="6">
        <v>44834</v>
      </c>
      <c r="D98" s="18" t="s">
        <v>78</v>
      </c>
      <c r="E98" s="18" t="s">
        <v>266</v>
      </c>
      <c r="F98" s="19" t="s">
        <v>227</v>
      </c>
      <c r="G98" s="19" t="s">
        <v>381</v>
      </c>
      <c r="H98" s="18" t="s">
        <v>317</v>
      </c>
      <c r="I98" s="18" t="s">
        <v>79</v>
      </c>
      <c r="J98" s="18" t="s">
        <v>484</v>
      </c>
      <c r="K98" s="18" t="s">
        <v>485</v>
      </c>
      <c r="L98" s="18" t="s">
        <v>486</v>
      </c>
      <c r="M98" s="25"/>
      <c r="N98" s="20">
        <v>44550</v>
      </c>
      <c r="O98" s="21"/>
      <c r="P98" s="19" t="s">
        <v>383</v>
      </c>
      <c r="Q98" s="4" t="s">
        <v>640</v>
      </c>
      <c r="R98" s="22">
        <v>119</v>
      </c>
      <c r="S98" s="21"/>
      <c r="T98" s="17" t="s">
        <v>85</v>
      </c>
      <c r="U98" s="21"/>
      <c r="V98" s="21"/>
      <c r="W98" s="8" t="s">
        <v>83</v>
      </c>
      <c r="X98" s="21"/>
      <c r="Y98" s="23" t="s">
        <v>572</v>
      </c>
      <c r="Z98" s="6">
        <v>44844</v>
      </c>
      <c r="AA98" s="6">
        <v>44844</v>
      </c>
      <c r="AB98" s="24" t="s">
        <v>689</v>
      </c>
    </row>
    <row r="99" spans="1:28" ht="90" x14ac:dyDescent="0.25">
      <c r="A99" s="5">
        <v>2022</v>
      </c>
      <c r="B99" s="6">
        <v>44743</v>
      </c>
      <c r="C99" s="6">
        <v>44834</v>
      </c>
      <c r="D99" s="18" t="s">
        <v>78</v>
      </c>
      <c r="E99" s="18" t="s">
        <v>267</v>
      </c>
      <c r="F99" s="19" t="s">
        <v>268</v>
      </c>
      <c r="G99" s="19" t="s">
        <v>84</v>
      </c>
      <c r="H99" s="18" t="s">
        <v>317</v>
      </c>
      <c r="I99" s="18" t="s">
        <v>79</v>
      </c>
      <c r="J99" s="18" t="s">
        <v>487</v>
      </c>
      <c r="K99" s="18" t="s">
        <v>360</v>
      </c>
      <c r="L99" s="18" t="s">
        <v>360</v>
      </c>
      <c r="M99" s="25" t="s">
        <v>488</v>
      </c>
      <c r="N99" s="20">
        <v>44687</v>
      </c>
      <c r="O99" s="20">
        <v>45418</v>
      </c>
      <c r="P99" s="19" t="s">
        <v>489</v>
      </c>
      <c r="Q99" s="4" t="s">
        <v>661</v>
      </c>
      <c r="R99" s="22">
        <v>2424.86</v>
      </c>
      <c r="S99" s="21"/>
      <c r="T99" s="17" t="s">
        <v>85</v>
      </c>
      <c r="U99" s="21"/>
      <c r="V99" s="21"/>
      <c r="W99" s="8" t="s">
        <v>83</v>
      </c>
      <c r="X99" s="21"/>
      <c r="Y99" s="23" t="s">
        <v>572</v>
      </c>
      <c r="Z99" s="6">
        <v>44844</v>
      </c>
      <c r="AA99" s="6">
        <v>44844</v>
      </c>
      <c r="AB99" s="24" t="s">
        <v>690</v>
      </c>
    </row>
    <row r="100" spans="1:28" ht="90" x14ac:dyDescent="0.25">
      <c r="A100" s="5">
        <v>2022</v>
      </c>
      <c r="B100" s="6">
        <v>44743</v>
      </c>
      <c r="C100" s="6">
        <v>44834</v>
      </c>
      <c r="D100" s="18" t="s">
        <v>78</v>
      </c>
      <c r="E100" s="18" t="s">
        <v>269</v>
      </c>
      <c r="F100" s="19" t="s">
        <v>268</v>
      </c>
      <c r="G100" s="19" t="s">
        <v>84</v>
      </c>
      <c r="H100" s="18" t="s">
        <v>317</v>
      </c>
      <c r="I100" s="18" t="s">
        <v>79</v>
      </c>
      <c r="J100" s="18" t="s">
        <v>490</v>
      </c>
      <c r="K100" s="18" t="s">
        <v>359</v>
      </c>
      <c r="L100" s="18" t="s">
        <v>491</v>
      </c>
      <c r="M100" s="25" t="s">
        <v>492</v>
      </c>
      <c r="N100" s="20">
        <v>44685</v>
      </c>
      <c r="O100" s="20">
        <v>45416</v>
      </c>
      <c r="P100" s="19" t="s">
        <v>489</v>
      </c>
      <c r="Q100" s="4" t="s">
        <v>662</v>
      </c>
      <c r="R100" s="22">
        <v>2424.86</v>
      </c>
      <c r="S100" s="21"/>
      <c r="T100" s="17" t="s">
        <v>85</v>
      </c>
      <c r="U100" s="21"/>
      <c r="V100" s="21"/>
      <c r="W100" s="8" t="s">
        <v>83</v>
      </c>
      <c r="X100" s="21"/>
      <c r="Y100" s="23" t="s">
        <v>572</v>
      </c>
      <c r="Z100" s="6">
        <v>44844</v>
      </c>
      <c r="AA100" s="6">
        <v>44844</v>
      </c>
      <c r="AB100" s="24" t="s">
        <v>690</v>
      </c>
    </row>
    <row r="101" spans="1:28" ht="90" x14ac:dyDescent="0.25">
      <c r="A101" s="5">
        <v>2022</v>
      </c>
      <c r="B101" s="6">
        <v>44743</v>
      </c>
      <c r="C101" s="6">
        <v>44834</v>
      </c>
      <c r="D101" s="18" t="s">
        <v>78</v>
      </c>
      <c r="E101" s="18" t="s">
        <v>270</v>
      </c>
      <c r="F101" s="19" t="s">
        <v>268</v>
      </c>
      <c r="G101" s="19" t="s">
        <v>84</v>
      </c>
      <c r="H101" s="18" t="s">
        <v>317</v>
      </c>
      <c r="I101" s="18" t="s">
        <v>79</v>
      </c>
      <c r="J101" s="18" t="s">
        <v>493</v>
      </c>
      <c r="K101" s="18" t="s">
        <v>343</v>
      </c>
      <c r="L101" s="18" t="s">
        <v>343</v>
      </c>
      <c r="M101" s="25" t="s">
        <v>494</v>
      </c>
      <c r="N101" s="20">
        <v>44692</v>
      </c>
      <c r="O101" s="20">
        <v>45423</v>
      </c>
      <c r="P101" s="19" t="s">
        <v>489</v>
      </c>
      <c r="Q101" s="4" t="s">
        <v>663</v>
      </c>
      <c r="R101" s="22">
        <v>2424.86</v>
      </c>
      <c r="S101" s="21"/>
      <c r="T101" s="17" t="s">
        <v>85</v>
      </c>
      <c r="U101" s="21"/>
      <c r="V101" s="21"/>
      <c r="W101" s="8" t="s">
        <v>83</v>
      </c>
      <c r="X101" s="21"/>
      <c r="Y101" s="23" t="s">
        <v>572</v>
      </c>
      <c r="Z101" s="6">
        <v>44844</v>
      </c>
      <c r="AA101" s="6">
        <v>44844</v>
      </c>
      <c r="AB101" s="24" t="s">
        <v>690</v>
      </c>
    </row>
    <row r="102" spans="1:28" ht="90" x14ac:dyDescent="0.25">
      <c r="A102" s="5">
        <v>2022</v>
      </c>
      <c r="B102" s="6">
        <v>44743</v>
      </c>
      <c r="C102" s="6">
        <v>44834</v>
      </c>
      <c r="D102" s="18" t="s">
        <v>78</v>
      </c>
      <c r="E102" s="18" t="s">
        <v>271</v>
      </c>
      <c r="F102" s="19" t="s">
        <v>268</v>
      </c>
      <c r="G102" s="19" t="s">
        <v>84</v>
      </c>
      <c r="H102" s="18" t="s">
        <v>317</v>
      </c>
      <c r="I102" s="18" t="s">
        <v>79</v>
      </c>
      <c r="J102" s="18" t="s">
        <v>401</v>
      </c>
      <c r="K102" s="18" t="s">
        <v>402</v>
      </c>
      <c r="L102" s="18" t="s">
        <v>403</v>
      </c>
      <c r="M102" s="25" t="s">
        <v>404</v>
      </c>
      <c r="N102" s="20">
        <v>44739</v>
      </c>
      <c r="O102" s="20">
        <v>45470</v>
      </c>
      <c r="P102" s="19" t="s">
        <v>489</v>
      </c>
      <c r="Q102" s="4" t="s">
        <v>664</v>
      </c>
      <c r="R102" s="22">
        <v>2424.86</v>
      </c>
      <c r="S102" s="21"/>
      <c r="T102" s="17" t="s">
        <v>85</v>
      </c>
      <c r="U102" s="21"/>
      <c r="V102" s="21"/>
      <c r="W102" s="8" t="s">
        <v>83</v>
      </c>
      <c r="X102" s="21"/>
      <c r="Y102" s="23" t="s">
        <v>572</v>
      </c>
      <c r="Z102" s="6">
        <v>44844</v>
      </c>
      <c r="AA102" s="6">
        <v>44844</v>
      </c>
      <c r="AB102" s="24" t="s">
        <v>690</v>
      </c>
    </row>
    <row r="103" spans="1:28" ht="90" x14ac:dyDescent="0.25">
      <c r="A103" s="5">
        <v>2022</v>
      </c>
      <c r="B103" s="6">
        <v>44743</v>
      </c>
      <c r="C103" s="6">
        <v>44834</v>
      </c>
      <c r="D103" s="18" t="s">
        <v>78</v>
      </c>
      <c r="E103" s="18" t="s">
        <v>272</v>
      </c>
      <c r="F103" s="19" t="s">
        <v>268</v>
      </c>
      <c r="G103" s="19" t="s">
        <v>84</v>
      </c>
      <c r="H103" s="18" t="s">
        <v>317</v>
      </c>
      <c r="I103" s="18" t="s">
        <v>79</v>
      </c>
      <c r="J103" s="18" t="s">
        <v>397</v>
      </c>
      <c r="K103" s="18" t="s">
        <v>405</v>
      </c>
      <c r="L103" s="18" t="s">
        <v>388</v>
      </c>
      <c r="M103" s="25"/>
      <c r="N103" s="20">
        <v>44715</v>
      </c>
      <c r="O103" s="20">
        <v>45446</v>
      </c>
      <c r="P103" s="19" t="s">
        <v>489</v>
      </c>
      <c r="Q103" s="4" t="s">
        <v>665</v>
      </c>
      <c r="R103" s="22">
        <v>2424.86</v>
      </c>
      <c r="S103" s="21"/>
      <c r="T103" s="17" t="s">
        <v>85</v>
      </c>
      <c r="U103" s="21"/>
      <c r="V103" s="21"/>
      <c r="W103" s="8" t="s">
        <v>83</v>
      </c>
      <c r="X103" s="21"/>
      <c r="Y103" s="23" t="s">
        <v>572</v>
      </c>
      <c r="Z103" s="6">
        <v>44844</v>
      </c>
      <c r="AA103" s="6">
        <v>44844</v>
      </c>
      <c r="AB103" s="24" t="s">
        <v>690</v>
      </c>
    </row>
    <row r="104" spans="1:28" ht="90" x14ac:dyDescent="0.25">
      <c r="A104" s="5">
        <v>2022</v>
      </c>
      <c r="B104" s="6">
        <v>44743</v>
      </c>
      <c r="C104" s="6">
        <v>44834</v>
      </c>
      <c r="D104" s="18" t="s">
        <v>78</v>
      </c>
      <c r="E104" s="18" t="s">
        <v>273</v>
      </c>
      <c r="F104" s="19" t="s">
        <v>268</v>
      </c>
      <c r="G104" s="19" t="s">
        <v>84</v>
      </c>
      <c r="H104" s="18" t="s">
        <v>317</v>
      </c>
      <c r="I104" s="18" t="s">
        <v>79</v>
      </c>
      <c r="J104" s="18" t="s">
        <v>495</v>
      </c>
      <c r="K104" s="18" t="s">
        <v>496</v>
      </c>
      <c r="L104" s="18" t="s">
        <v>497</v>
      </c>
      <c r="M104" s="25"/>
      <c r="N104" s="20">
        <v>44740</v>
      </c>
      <c r="O104" s="20">
        <v>45471</v>
      </c>
      <c r="P104" s="19" t="s">
        <v>489</v>
      </c>
      <c r="Q104" s="4" t="s">
        <v>666</v>
      </c>
      <c r="R104" s="22">
        <v>2424.86</v>
      </c>
      <c r="S104" s="21"/>
      <c r="T104" s="17" t="s">
        <v>85</v>
      </c>
      <c r="U104" s="21"/>
      <c r="V104" s="21"/>
      <c r="W104" s="8" t="s">
        <v>83</v>
      </c>
      <c r="X104" s="21"/>
      <c r="Y104" s="23" t="s">
        <v>572</v>
      </c>
      <c r="Z104" s="6">
        <v>44844</v>
      </c>
      <c r="AA104" s="6">
        <v>44844</v>
      </c>
      <c r="AB104" s="24" t="s">
        <v>690</v>
      </c>
    </row>
    <row r="105" spans="1:28" ht="90" x14ac:dyDescent="0.25">
      <c r="A105" s="5">
        <v>2022</v>
      </c>
      <c r="B105" s="6">
        <v>44743</v>
      </c>
      <c r="C105" s="6">
        <v>44834</v>
      </c>
      <c r="D105" s="18" t="s">
        <v>78</v>
      </c>
      <c r="E105" s="18" t="s">
        <v>274</v>
      </c>
      <c r="F105" s="19" t="s">
        <v>268</v>
      </c>
      <c r="G105" s="19" t="s">
        <v>84</v>
      </c>
      <c r="H105" s="18" t="s">
        <v>317</v>
      </c>
      <c r="I105" s="18" t="s">
        <v>79</v>
      </c>
      <c r="J105" s="18" t="s">
        <v>97</v>
      </c>
      <c r="K105" s="18" t="s">
        <v>369</v>
      </c>
      <c r="L105" s="18" t="s">
        <v>498</v>
      </c>
      <c r="M105" s="25" t="s">
        <v>499</v>
      </c>
      <c r="N105" s="20">
        <v>44712</v>
      </c>
      <c r="O105" s="20">
        <v>45443</v>
      </c>
      <c r="P105" s="19" t="s">
        <v>489</v>
      </c>
      <c r="Q105" s="4" t="s">
        <v>667</v>
      </c>
      <c r="R105" s="22">
        <v>2424.86</v>
      </c>
      <c r="S105" s="21"/>
      <c r="T105" s="17" t="s">
        <v>85</v>
      </c>
      <c r="U105" s="21"/>
      <c r="V105" s="21"/>
      <c r="W105" s="8" t="s">
        <v>83</v>
      </c>
      <c r="X105" s="21"/>
      <c r="Y105" s="23" t="s">
        <v>572</v>
      </c>
      <c r="Z105" s="6">
        <v>44844</v>
      </c>
      <c r="AA105" s="6">
        <v>44844</v>
      </c>
      <c r="AB105" s="24" t="s">
        <v>690</v>
      </c>
    </row>
    <row r="106" spans="1:28" ht="90" x14ac:dyDescent="0.25">
      <c r="A106" s="5">
        <v>2022</v>
      </c>
      <c r="B106" s="6">
        <v>44743</v>
      </c>
      <c r="C106" s="6">
        <v>44834</v>
      </c>
      <c r="D106" s="18" t="s">
        <v>78</v>
      </c>
      <c r="E106" s="18" t="s">
        <v>275</v>
      </c>
      <c r="F106" s="19" t="s">
        <v>268</v>
      </c>
      <c r="G106" s="19"/>
      <c r="H106" s="18" t="s">
        <v>317</v>
      </c>
      <c r="I106" s="18" t="s">
        <v>79</v>
      </c>
      <c r="J106" s="18" t="s">
        <v>490</v>
      </c>
      <c r="K106" s="18" t="s">
        <v>359</v>
      </c>
      <c r="L106" s="18" t="s">
        <v>491</v>
      </c>
      <c r="M106" s="25" t="s">
        <v>492</v>
      </c>
      <c r="N106" s="20">
        <v>44690</v>
      </c>
      <c r="O106" s="20">
        <v>45421</v>
      </c>
      <c r="P106" s="19" t="s">
        <v>489</v>
      </c>
      <c r="Q106" s="4" t="s">
        <v>668</v>
      </c>
      <c r="R106" s="22">
        <v>2424.86</v>
      </c>
      <c r="S106" s="21"/>
      <c r="T106" s="17" t="s">
        <v>85</v>
      </c>
      <c r="U106" s="21"/>
      <c r="V106" s="21"/>
      <c r="W106" s="8" t="s">
        <v>83</v>
      </c>
      <c r="X106" s="21"/>
      <c r="Y106" s="23" t="s">
        <v>572</v>
      </c>
      <c r="Z106" s="6">
        <v>44844</v>
      </c>
      <c r="AA106" s="6">
        <v>44844</v>
      </c>
      <c r="AB106" s="24" t="s">
        <v>690</v>
      </c>
    </row>
    <row r="107" spans="1:28" ht="90" x14ac:dyDescent="0.25">
      <c r="A107" s="5">
        <v>2022</v>
      </c>
      <c r="B107" s="6">
        <v>44743</v>
      </c>
      <c r="C107" s="6">
        <v>44834</v>
      </c>
      <c r="D107" s="18" t="s">
        <v>78</v>
      </c>
      <c r="E107" s="18" t="s">
        <v>276</v>
      </c>
      <c r="F107" s="19" t="s">
        <v>268</v>
      </c>
      <c r="G107" s="19"/>
      <c r="H107" s="18" t="s">
        <v>317</v>
      </c>
      <c r="I107" s="18" t="s">
        <v>79</v>
      </c>
      <c r="J107" s="18" t="s">
        <v>500</v>
      </c>
      <c r="K107" s="18" t="s">
        <v>501</v>
      </c>
      <c r="L107" s="18" t="s">
        <v>470</v>
      </c>
      <c r="M107" s="25"/>
      <c r="N107" s="20">
        <v>44721</v>
      </c>
      <c r="O107" s="20">
        <v>45452</v>
      </c>
      <c r="P107" s="19" t="s">
        <v>489</v>
      </c>
      <c r="Q107" s="4" t="s">
        <v>669</v>
      </c>
      <c r="R107" s="22">
        <v>2424.86</v>
      </c>
      <c r="S107" s="21"/>
      <c r="T107" s="17" t="s">
        <v>85</v>
      </c>
      <c r="U107" s="21"/>
      <c r="V107" s="21"/>
      <c r="W107" s="8" t="s">
        <v>83</v>
      </c>
      <c r="X107" s="21"/>
      <c r="Y107" s="23" t="s">
        <v>572</v>
      </c>
      <c r="Z107" s="6">
        <v>44844</v>
      </c>
      <c r="AA107" s="6">
        <v>44844</v>
      </c>
      <c r="AB107" s="24" t="s">
        <v>690</v>
      </c>
    </row>
    <row r="108" spans="1:28" ht="90" x14ac:dyDescent="0.25">
      <c r="A108" s="5">
        <v>2022</v>
      </c>
      <c r="B108" s="6">
        <v>44743</v>
      </c>
      <c r="C108" s="6">
        <v>44834</v>
      </c>
      <c r="D108" s="18" t="s">
        <v>78</v>
      </c>
      <c r="E108" s="18" t="s">
        <v>277</v>
      </c>
      <c r="F108" s="19" t="s">
        <v>268</v>
      </c>
      <c r="G108" s="19"/>
      <c r="H108" s="18" t="s">
        <v>317</v>
      </c>
      <c r="I108" s="18" t="s">
        <v>79</v>
      </c>
      <c r="J108" s="18" t="s">
        <v>502</v>
      </c>
      <c r="K108" s="18" t="s">
        <v>503</v>
      </c>
      <c r="L108" s="18" t="s">
        <v>504</v>
      </c>
      <c r="M108" s="25" t="s">
        <v>505</v>
      </c>
      <c r="N108" s="20">
        <v>44740</v>
      </c>
      <c r="O108" s="20">
        <v>45471</v>
      </c>
      <c r="P108" s="19" t="s">
        <v>489</v>
      </c>
      <c r="Q108" s="4" t="s">
        <v>670</v>
      </c>
      <c r="R108" s="22">
        <v>2424.86</v>
      </c>
      <c r="S108" s="21"/>
      <c r="T108" s="17" t="s">
        <v>85</v>
      </c>
      <c r="U108" s="21"/>
      <c r="V108" s="21"/>
      <c r="W108" s="8" t="s">
        <v>83</v>
      </c>
      <c r="X108" s="21"/>
      <c r="Y108" s="23" t="s">
        <v>572</v>
      </c>
      <c r="Z108" s="6">
        <v>44844</v>
      </c>
      <c r="AA108" s="6">
        <v>44844</v>
      </c>
      <c r="AB108" s="24" t="s">
        <v>690</v>
      </c>
    </row>
    <row r="109" spans="1:28" ht="90" x14ac:dyDescent="0.25">
      <c r="A109" s="5">
        <v>2022</v>
      </c>
      <c r="B109" s="6">
        <v>44743</v>
      </c>
      <c r="C109" s="6">
        <v>44834</v>
      </c>
      <c r="D109" s="18" t="s">
        <v>78</v>
      </c>
      <c r="E109" s="18" t="s">
        <v>278</v>
      </c>
      <c r="F109" s="19" t="s">
        <v>268</v>
      </c>
      <c r="G109" s="19"/>
      <c r="H109" s="18" t="s">
        <v>317</v>
      </c>
      <c r="I109" s="18" t="s">
        <v>79</v>
      </c>
      <c r="J109" s="19" t="s">
        <v>506</v>
      </c>
      <c r="K109" s="19" t="s">
        <v>507</v>
      </c>
      <c r="L109" s="19" t="s">
        <v>508</v>
      </c>
      <c r="M109" s="25"/>
      <c r="N109" s="20">
        <v>44720</v>
      </c>
      <c r="O109" s="20">
        <v>45451</v>
      </c>
      <c r="P109" s="19" t="s">
        <v>489</v>
      </c>
      <c r="Q109" s="4" t="s">
        <v>671</v>
      </c>
      <c r="R109" s="22">
        <v>2424.86</v>
      </c>
      <c r="S109" s="21"/>
      <c r="T109" s="17" t="s">
        <v>85</v>
      </c>
      <c r="U109" s="21"/>
      <c r="V109" s="21"/>
      <c r="W109" s="8" t="s">
        <v>83</v>
      </c>
      <c r="X109" s="21"/>
      <c r="Y109" s="23" t="s">
        <v>572</v>
      </c>
      <c r="Z109" s="6">
        <v>44844</v>
      </c>
      <c r="AA109" s="6">
        <v>44844</v>
      </c>
      <c r="AB109" s="24" t="s">
        <v>690</v>
      </c>
    </row>
    <row r="110" spans="1:28" ht="90" x14ac:dyDescent="0.25">
      <c r="A110" s="5">
        <v>2022</v>
      </c>
      <c r="B110" s="6">
        <v>44743</v>
      </c>
      <c r="C110" s="6">
        <v>44834</v>
      </c>
      <c r="D110" s="18" t="s">
        <v>78</v>
      </c>
      <c r="E110" s="18" t="s">
        <v>279</v>
      </c>
      <c r="F110" s="19" t="s">
        <v>268</v>
      </c>
      <c r="G110" s="19"/>
      <c r="H110" s="18" t="s">
        <v>317</v>
      </c>
      <c r="I110" s="18" t="s">
        <v>79</v>
      </c>
      <c r="J110" s="18" t="s">
        <v>509</v>
      </c>
      <c r="K110" s="18" t="s">
        <v>510</v>
      </c>
      <c r="L110" s="18" t="s">
        <v>511</v>
      </c>
      <c r="M110" s="25"/>
      <c r="N110" s="20">
        <v>44586</v>
      </c>
      <c r="O110" s="20">
        <v>45316</v>
      </c>
      <c r="P110" s="19" t="s">
        <v>489</v>
      </c>
      <c r="Q110" s="4" t="s">
        <v>672</v>
      </c>
      <c r="R110" s="22">
        <v>2424.86</v>
      </c>
      <c r="S110" s="21"/>
      <c r="T110" s="17" t="s">
        <v>85</v>
      </c>
      <c r="U110" s="21"/>
      <c r="V110" s="21"/>
      <c r="W110" s="8" t="s">
        <v>83</v>
      </c>
      <c r="X110" s="21"/>
      <c r="Y110" s="23" t="s">
        <v>572</v>
      </c>
      <c r="Z110" s="6">
        <v>44844</v>
      </c>
      <c r="AA110" s="6">
        <v>44844</v>
      </c>
      <c r="AB110" s="24" t="s">
        <v>690</v>
      </c>
    </row>
    <row r="111" spans="1:28" ht="90" x14ac:dyDescent="0.25">
      <c r="A111" s="5">
        <v>2022</v>
      </c>
      <c r="B111" s="6">
        <v>44743</v>
      </c>
      <c r="C111" s="6">
        <v>44834</v>
      </c>
      <c r="D111" s="18" t="s">
        <v>78</v>
      </c>
      <c r="E111" s="18" t="s">
        <v>280</v>
      </c>
      <c r="F111" s="19" t="s">
        <v>268</v>
      </c>
      <c r="G111" s="19"/>
      <c r="H111" s="18" t="s">
        <v>317</v>
      </c>
      <c r="I111" s="18" t="s">
        <v>79</v>
      </c>
      <c r="J111" s="18" t="s">
        <v>512</v>
      </c>
      <c r="K111" s="18" t="s">
        <v>513</v>
      </c>
      <c r="L111" s="18" t="s">
        <v>379</v>
      </c>
      <c r="M111" s="25"/>
      <c r="N111" s="20">
        <v>44587</v>
      </c>
      <c r="O111" s="20">
        <v>45317</v>
      </c>
      <c r="P111" s="19" t="s">
        <v>489</v>
      </c>
      <c r="Q111" s="4" t="s">
        <v>673</v>
      </c>
      <c r="R111" s="22">
        <v>2424.86</v>
      </c>
      <c r="S111" s="21"/>
      <c r="T111" s="17" t="s">
        <v>85</v>
      </c>
      <c r="U111" s="21"/>
      <c r="V111" s="21"/>
      <c r="W111" s="8" t="s">
        <v>83</v>
      </c>
      <c r="X111" s="21"/>
      <c r="Y111" s="23" t="s">
        <v>572</v>
      </c>
      <c r="Z111" s="6">
        <v>44844</v>
      </c>
      <c r="AA111" s="6">
        <v>44844</v>
      </c>
      <c r="AB111" s="24" t="s">
        <v>690</v>
      </c>
    </row>
    <row r="112" spans="1:28" ht="90" x14ac:dyDescent="0.25">
      <c r="A112" s="5">
        <v>2022</v>
      </c>
      <c r="B112" s="6">
        <v>44743</v>
      </c>
      <c r="C112" s="6">
        <v>44834</v>
      </c>
      <c r="D112" s="18" t="s">
        <v>78</v>
      </c>
      <c r="E112" s="18" t="s">
        <v>281</v>
      </c>
      <c r="F112" s="19" t="s">
        <v>268</v>
      </c>
      <c r="G112" s="19"/>
      <c r="H112" s="18" t="s">
        <v>317</v>
      </c>
      <c r="I112" s="18" t="s">
        <v>79</v>
      </c>
      <c r="J112" s="18" t="s">
        <v>415</v>
      </c>
      <c r="K112" s="18" t="s">
        <v>324</v>
      </c>
      <c r="L112" s="18" t="s">
        <v>514</v>
      </c>
      <c r="M112" s="25"/>
      <c r="N112" s="20">
        <v>44678</v>
      </c>
      <c r="O112" s="20">
        <v>45409</v>
      </c>
      <c r="P112" s="19" t="s">
        <v>489</v>
      </c>
      <c r="Q112" s="4" t="s">
        <v>663</v>
      </c>
      <c r="R112" s="22">
        <v>2424.86</v>
      </c>
      <c r="S112" s="21"/>
      <c r="T112" s="17" t="s">
        <v>85</v>
      </c>
      <c r="U112" s="21"/>
      <c r="V112" s="21"/>
      <c r="W112" s="8" t="s">
        <v>83</v>
      </c>
      <c r="X112" s="21"/>
      <c r="Y112" s="23" t="s">
        <v>572</v>
      </c>
      <c r="Z112" s="6">
        <v>44844</v>
      </c>
      <c r="AA112" s="6">
        <v>44844</v>
      </c>
      <c r="AB112" s="24" t="s">
        <v>690</v>
      </c>
    </row>
    <row r="113" spans="1:28" ht="90" x14ac:dyDescent="0.25">
      <c r="A113" s="5">
        <v>2022</v>
      </c>
      <c r="B113" s="6">
        <v>44743</v>
      </c>
      <c r="C113" s="6">
        <v>44834</v>
      </c>
      <c r="D113" s="18" t="s">
        <v>78</v>
      </c>
      <c r="E113" s="18" t="s">
        <v>282</v>
      </c>
      <c r="F113" s="19" t="s">
        <v>268</v>
      </c>
      <c r="G113" s="19"/>
      <c r="H113" s="18" t="s">
        <v>317</v>
      </c>
      <c r="I113" s="18" t="s">
        <v>79</v>
      </c>
      <c r="J113" s="18" t="s">
        <v>515</v>
      </c>
      <c r="K113" s="18" t="s">
        <v>357</v>
      </c>
      <c r="L113" s="18" t="s">
        <v>516</v>
      </c>
      <c r="M113" s="25" t="s">
        <v>517</v>
      </c>
      <c r="N113" s="20">
        <v>44692</v>
      </c>
      <c r="O113" s="20">
        <v>45423</v>
      </c>
      <c r="P113" s="19" t="s">
        <v>489</v>
      </c>
      <c r="Q113" s="4" t="s">
        <v>674</v>
      </c>
      <c r="R113" s="22">
        <v>2424.86</v>
      </c>
      <c r="S113" s="21"/>
      <c r="T113" s="17" t="s">
        <v>85</v>
      </c>
      <c r="U113" s="21"/>
      <c r="V113" s="21"/>
      <c r="W113" s="8" t="s">
        <v>83</v>
      </c>
      <c r="X113" s="21"/>
      <c r="Y113" s="23" t="s">
        <v>572</v>
      </c>
      <c r="Z113" s="6">
        <v>44844</v>
      </c>
      <c r="AA113" s="6">
        <v>44844</v>
      </c>
      <c r="AB113" s="24" t="s">
        <v>690</v>
      </c>
    </row>
    <row r="114" spans="1:28" ht="90" x14ac:dyDescent="0.25">
      <c r="A114" s="5">
        <v>2022</v>
      </c>
      <c r="B114" s="6">
        <v>44743</v>
      </c>
      <c r="C114" s="6">
        <v>44834</v>
      </c>
      <c r="D114" s="18" t="s">
        <v>78</v>
      </c>
      <c r="E114" s="18" t="s">
        <v>283</v>
      </c>
      <c r="F114" s="19" t="s">
        <v>268</v>
      </c>
      <c r="G114" s="19"/>
      <c r="H114" s="18" t="s">
        <v>317</v>
      </c>
      <c r="I114" s="18" t="s">
        <v>79</v>
      </c>
      <c r="J114" s="18" t="s">
        <v>518</v>
      </c>
      <c r="K114" s="18" t="s">
        <v>519</v>
      </c>
      <c r="L114" s="18" t="s">
        <v>520</v>
      </c>
      <c r="M114" s="25"/>
      <c r="N114" s="20">
        <v>44697</v>
      </c>
      <c r="O114" s="20">
        <v>45428</v>
      </c>
      <c r="P114" s="19" t="s">
        <v>489</v>
      </c>
      <c r="Q114" s="4" t="s">
        <v>675</v>
      </c>
      <c r="R114" s="22">
        <v>2424.86</v>
      </c>
      <c r="S114" s="21"/>
      <c r="T114" s="17" t="s">
        <v>85</v>
      </c>
      <c r="U114" s="21"/>
      <c r="V114" s="21"/>
      <c r="W114" s="8" t="s">
        <v>83</v>
      </c>
      <c r="X114" s="21"/>
      <c r="Y114" s="23" t="s">
        <v>572</v>
      </c>
      <c r="Z114" s="6">
        <v>44844</v>
      </c>
      <c r="AA114" s="6">
        <v>44844</v>
      </c>
      <c r="AB114" s="24" t="s">
        <v>690</v>
      </c>
    </row>
    <row r="115" spans="1:28" ht="90" x14ac:dyDescent="0.25">
      <c r="A115" s="5">
        <v>2022</v>
      </c>
      <c r="B115" s="6">
        <v>44743</v>
      </c>
      <c r="C115" s="6">
        <v>44834</v>
      </c>
      <c r="D115" s="18" t="s">
        <v>78</v>
      </c>
      <c r="E115" s="18" t="s">
        <v>284</v>
      </c>
      <c r="F115" s="19" t="s">
        <v>268</v>
      </c>
      <c r="G115" s="19"/>
      <c r="H115" s="18" t="s">
        <v>317</v>
      </c>
      <c r="I115" s="18" t="s">
        <v>79</v>
      </c>
      <c r="J115" s="18" t="s">
        <v>521</v>
      </c>
      <c r="K115" s="18" t="s">
        <v>522</v>
      </c>
      <c r="L115" s="18" t="s">
        <v>403</v>
      </c>
      <c r="M115" s="25"/>
      <c r="N115" s="20">
        <v>44705</v>
      </c>
      <c r="O115" s="20">
        <v>45436</v>
      </c>
      <c r="P115" s="19" t="s">
        <v>489</v>
      </c>
      <c r="Q115" s="4" t="s">
        <v>676</v>
      </c>
      <c r="R115" s="22">
        <v>2424.86</v>
      </c>
      <c r="S115" s="21"/>
      <c r="T115" s="17" t="s">
        <v>85</v>
      </c>
      <c r="U115" s="21"/>
      <c r="V115" s="21"/>
      <c r="W115" s="8" t="s">
        <v>83</v>
      </c>
      <c r="X115" s="21"/>
      <c r="Y115" s="23" t="s">
        <v>572</v>
      </c>
      <c r="Z115" s="6">
        <v>44844</v>
      </c>
      <c r="AA115" s="6">
        <v>44844</v>
      </c>
      <c r="AB115" s="24" t="s">
        <v>690</v>
      </c>
    </row>
    <row r="116" spans="1:28" ht="90" x14ac:dyDescent="0.25">
      <c r="A116" s="5">
        <v>2022</v>
      </c>
      <c r="B116" s="6">
        <v>44743</v>
      </c>
      <c r="C116" s="6">
        <v>44834</v>
      </c>
      <c r="D116" s="18" t="s">
        <v>78</v>
      </c>
      <c r="E116" s="18" t="s">
        <v>285</v>
      </c>
      <c r="F116" s="19" t="s">
        <v>268</v>
      </c>
      <c r="G116" s="19"/>
      <c r="H116" s="18" t="s">
        <v>317</v>
      </c>
      <c r="I116" s="18" t="s">
        <v>79</v>
      </c>
      <c r="J116" s="18" t="s">
        <v>523</v>
      </c>
      <c r="K116" s="18" t="s">
        <v>513</v>
      </c>
      <c r="L116" s="18" t="s">
        <v>319</v>
      </c>
      <c r="M116" s="25" t="s">
        <v>524</v>
      </c>
      <c r="N116" s="20">
        <v>44672</v>
      </c>
      <c r="O116" s="20">
        <v>45403</v>
      </c>
      <c r="P116" s="19" t="s">
        <v>489</v>
      </c>
      <c r="Q116" s="4" t="s">
        <v>679</v>
      </c>
      <c r="R116" s="22">
        <v>2424.86</v>
      </c>
      <c r="S116" s="21"/>
      <c r="T116" s="17" t="s">
        <v>85</v>
      </c>
      <c r="U116" s="21"/>
      <c r="V116" s="21"/>
      <c r="W116" s="8" t="s">
        <v>83</v>
      </c>
      <c r="X116" s="21"/>
      <c r="Y116" s="23" t="s">
        <v>572</v>
      </c>
      <c r="Z116" s="6">
        <v>44844</v>
      </c>
      <c r="AA116" s="6">
        <v>44844</v>
      </c>
      <c r="AB116" s="24" t="s">
        <v>690</v>
      </c>
    </row>
    <row r="117" spans="1:28" ht="90" x14ac:dyDescent="0.25">
      <c r="A117" s="5">
        <v>2022</v>
      </c>
      <c r="B117" s="6">
        <v>44743</v>
      </c>
      <c r="C117" s="6">
        <v>44834</v>
      </c>
      <c r="D117" s="18" t="s">
        <v>78</v>
      </c>
      <c r="E117" s="18" t="s">
        <v>286</v>
      </c>
      <c r="F117" s="19" t="s">
        <v>268</v>
      </c>
      <c r="G117" s="19"/>
      <c r="H117" s="18" t="s">
        <v>317</v>
      </c>
      <c r="I117" s="18" t="s">
        <v>79</v>
      </c>
      <c r="J117" s="18" t="s">
        <v>525</v>
      </c>
      <c r="K117" s="18" t="s">
        <v>365</v>
      </c>
      <c r="L117" s="18" t="s">
        <v>379</v>
      </c>
      <c r="M117" s="25" t="s">
        <v>526</v>
      </c>
      <c r="N117" s="20">
        <v>44725</v>
      </c>
      <c r="O117" s="20">
        <v>45456</v>
      </c>
      <c r="P117" s="19" t="s">
        <v>489</v>
      </c>
      <c r="Q117" s="4" t="s">
        <v>678</v>
      </c>
      <c r="R117" s="22">
        <v>2424.86</v>
      </c>
      <c r="S117" s="21"/>
      <c r="T117" s="17" t="s">
        <v>85</v>
      </c>
      <c r="U117" s="21"/>
      <c r="V117" s="21"/>
      <c r="W117" s="8" t="s">
        <v>83</v>
      </c>
      <c r="X117" s="21"/>
      <c r="Y117" s="23" t="s">
        <v>572</v>
      </c>
      <c r="Z117" s="6">
        <v>44844</v>
      </c>
      <c r="AA117" s="6">
        <v>44844</v>
      </c>
      <c r="AB117" s="24" t="s">
        <v>690</v>
      </c>
    </row>
    <row r="118" spans="1:28" ht="90" x14ac:dyDescent="0.25">
      <c r="A118" s="5">
        <v>2022</v>
      </c>
      <c r="B118" s="6">
        <v>44743</v>
      </c>
      <c r="C118" s="6">
        <v>44834</v>
      </c>
      <c r="D118" s="18" t="s">
        <v>78</v>
      </c>
      <c r="E118" s="18" t="s">
        <v>287</v>
      </c>
      <c r="F118" s="19" t="s">
        <v>268</v>
      </c>
      <c r="G118" s="19"/>
      <c r="H118" s="18" t="s">
        <v>317</v>
      </c>
      <c r="I118" s="18" t="s">
        <v>79</v>
      </c>
      <c r="J118" s="18" t="s">
        <v>527</v>
      </c>
      <c r="K118" s="18" t="s">
        <v>528</v>
      </c>
      <c r="L118" s="18" t="s">
        <v>529</v>
      </c>
      <c r="M118" s="25" t="s">
        <v>530</v>
      </c>
      <c r="N118" s="20">
        <v>44586</v>
      </c>
      <c r="O118" s="20">
        <v>45316</v>
      </c>
      <c r="P118" s="19" t="s">
        <v>489</v>
      </c>
      <c r="Q118" s="4" t="s">
        <v>680</v>
      </c>
      <c r="R118" s="22">
        <v>2424.86</v>
      </c>
      <c r="S118" s="21"/>
      <c r="T118" s="17" t="s">
        <v>85</v>
      </c>
      <c r="U118" s="21"/>
      <c r="V118" s="21"/>
      <c r="W118" s="8" t="s">
        <v>83</v>
      </c>
      <c r="X118" s="21"/>
      <c r="Y118" s="23" t="s">
        <v>572</v>
      </c>
      <c r="Z118" s="6">
        <v>44844</v>
      </c>
      <c r="AA118" s="6">
        <v>44844</v>
      </c>
      <c r="AB118" s="24" t="s">
        <v>690</v>
      </c>
    </row>
    <row r="119" spans="1:28" ht="90" x14ac:dyDescent="0.25">
      <c r="A119" s="5">
        <v>2022</v>
      </c>
      <c r="B119" s="6">
        <v>44743</v>
      </c>
      <c r="C119" s="6">
        <v>44834</v>
      </c>
      <c r="D119" s="18" t="s">
        <v>78</v>
      </c>
      <c r="E119" s="18" t="s">
        <v>288</v>
      </c>
      <c r="F119" s="19" t="s">
        <v>268</v>
      </c>
      <c r="G119" s="19"/>
      <c r="H119" s="18" t="s">
        <v>317</v>
      </c>
      <c r="I119" s="18" t="s">
        <v>79</v>
      </c>
      <c r="J119" s="18" t="s">
        <v>531</v>
      </c>
      <c r="K119" s="18" t="s">
        <v>375</v>
      </c>
      <c r="L119" s="18" t="s">
        <v>532</v>
      </c>
      <c r="M119" s="25"/>
      <c r="N119" s="20">
        <v>44655</v>
      </c>
      <c r="O119" s="20">
        <v>45386</v>
      </c>
      <c r="P119" s="19" t="s">
        <v>489</v>
      </c>
      <c r="Q119" s="4" t="s">
        <v>681</v>
      </c>
      <c r="R119" s="22">
        <v>2424.86</v>
      </c>
      <c r="S119" s="21"/>
      <c r="T119" s="17" t="s">
        <v>85</v>
      </c>
      <c r="U119" s="21"/>
      <c r="V119" s="21"/>
      <c r="W119" s="8" t="s">
        <v>83</v>
      </c>
      <c r="X119" s="21"/>
      <c r="Y119" s="23" t="s">
        <v>572</v>
      </c>
      <c r="Z119" s="6">
        <v>44844</v>
      </c>
      <c r="AA119" s="6">
        <v>44844</v>
      </c>
      <c r="AB119" s="24" t="s">
        <v>690</v>
      </c>
    </row>
    <row r="120" spans="1:28" ht="90" x14ac:dyDescent="0.25">
      <c r="A120" s="5">
        <v>2022</v>
      </c>
      <c r="B120" s="6">
        <v>44743</v>
      </c>
      <c r="C120" s="6">
        <v>44834</v>
      </c>
      <c r="D120" s="18" t="s">
        <v>78</v>
      </c>
      <c r="E120" s="18" t="s">
        <v>289</v>
      </c>
      <c r="F120" s="19" t="s">
        <v>268</v>
      </c>
      <c r="G120" s="19"/>
      <c r="H120" s="18" t="s">
        <v>317</v>
      </c>
      <c r="I120" s="18" t="s">
        <v>79</v>
      </c>
      <c r="J120" s="19" t="s">
        <v>533</v>
      </c>
      <c r="K120" s="19" t="s">
        <v>534</v>
      </c>
      <c r="L120" s="19" t="s">
        <v>535</v>
      </c>
      <c r="M120" s="25"/>
      <c r="N120" s="20">
        <v>44699</v>
      </c>
      <c r="O120" s="20">
        <v>45430</v>
      </c>
      <c r="P120" s="19" t="s">
        <v>489</v>
      </c>
      <c r="Q120" s="4" t="s">
        <v>682</v>
      </c>
      <c r="R120" s="22">
        <v>2424.86</v>
      </c>
      <c r="S120" s="21"/>
      <c r="T120" s="17" t="s">
        <v>85</v>
      </c>
      <c r="U120" s="21"/>
      <c r="V120" s="21"/>
      <c r="W120" s="8" t="s">
        <v>83</v>
      </c>
      <c r="X120" s="21"/>
      <c r="Y120" s="23" t="s">
        <v>572</v>
      </c>
      <c r="Z120" s="6">
        <v>44844</v>
      </c>
      <c r="AA120" s="6">
        <v>44844</v>
      </c>
      <c r="AB120" s="24" t="s">
        <v>690</v>
      </c>
    </row>
    <row r="121" spans="1:28" ht="90" x14ac:dyDescent="0.25">
      <c r="A121" s="5">
        <v>2022</v>
      </c>
      <c r="B121" s="6">
        <v>44743</v>
      </c>
      <c r="C121" s="6">
        <v>44834</v>
      </c>
      <c r="D121" s="18" t="s">
        <v>78</v>
      </c>
      <c r="E121" s="18" t="s">
        <v>290</v>
      </c>
      <c r="F121" s="19" t="s">
        <v>268</v>
      </c>
      <c r="G121" s="19"/>
      <c r="H121" s="18" t="s">
        <v>317</v>
      </c>
      <c r="I121" s="18" t="s">
        <v>79</v>
      </c>
      <c r="J121" s="18" t="s">
        <v>536</v>
      </c>
      <c r="K121" s="18" t="s">
        <v>354</v>
      </c>
      <c r="L121" s="18" t="s">
        <v>471</v>
      </c>
      <c r="M121" s="25" t="s">
        <v>537</v>
      </c>
      <c r="N121" s="20">
        <v>44683</v>
      </c>
      <c r="O121" s="20">
        <v>45414</v>
      </c>
      <c r="P121" s="19" t="s">
        <v>489</v>
      </c>
      <c r="Q121" s="4" t="s">
        <v>683</v>
      </c>
      <c r="R121" s="22">
        <v>2424.86</v>
      </c>
      <c r="S121" s="21"/>
      <c r="T121" s="17" t="s">
        <v>85</v>
      </c>
      <c r="U121" s="21"/>
      <c r="V121" s="21"/>
      <c r="W121" s="8" t="s">
        <v>83</v>
      </c>
      <c r="X121" s="21"/>
      <c r="Y121" s="23" t="s">
        <v>572</v>
      </c>
      <c r="Z121" s="6">
        <v>44844</v>
      </c>
      <c r="AA121" s="6">
        <v>44844</v>
      </c>
      <c r="AB121" s="24" t="s">
        <v>690</v>
      </c>
    </row>
    <row r="122" spans="1:28" ht="90" x14ac:dyDescent="0.25">
      <c r="A122" s="5">
        <v>2022</v>
      </c>
      <c r="B122" s="6">
        <v>44743</v>
      </c>
      <c r="C122" s="6">
        <v>44834</v>
      </c>
      <c r="D122" s="18" t="s">
        <v>78</v>
      </c>
      <c r="E122" s="18" t="s">
        <v>291</v>
      </c>
      <c r="F122" s="19" t="s">
        <v>268</v>
      </c>
      <c r="G122" s="19"/>
      <c r="H122" s="18" t="s">
        <v>317</v>
      </c>
      <c r="I122" s="18" t="s">
        <v>79</v>
      </c>
      <c r="J122" s="18" t="s">
        <v>538</v>
      </c>
      <c r="K122" s="18" t="s">
        <v>375</v>
      </c>
      <c r="L122" s="18" t="s">
        <v>539</v>
      </c>
      <c r="M122" s="25" t="s">
        <v>540</v>
      </c>
      <c r="N122" s="20">
        <v>44677</v>
      </c>
      <c r="O122" s="20">
        <v>44677</v>
      </c>
      <c r="P122" s="19" t="s">
        <v>489</v>
      </c>
      <c r="Q122" s="4" t="s">
        <v>677</v>
      </c>
      <c r="R122" s="22">
        <v>2424.86</v>
      </c>
      <c r="S122" s="21"/>
      <c r="T122" s="17" t="s">
        <v>85</v>
      </c>
      <c r="U122" s="21"/>
      <c r="V122" s="21"/>
      <c r="W122" s="8" t="s">
        <v>83</v>
      </c>
      <c r="X122" s="21"/>
      <c r="Y122" s="23" t="s">
        <v>572</v>
      </c>
      <c r="Z122" s="6">
        <v>44844</v>
      </c>
      <c r="AA122" s="6">
        <v>44844</v>
      </c>
      <c r="AB122" s="24" t="s">
        <v>690</v>
      </c>
    </row>
    <row r="123" spans="1:28" ht="90" x14ac:dyDescent="0.25">
      <c r="A123" s="5">
        <v>2022</v>
      </c>
      <c r="B123" s="6">
        <v>44743</v>
      </c>
      <c r="C123" s="6">
        <v>44834</v>
      </c>
      <c r="D123" s="18" t="s">
        <v>78</v>
      </c>
      <c r="E123" s="18" t="s">
        <v>292</v>
      </c>
      <c r="F123" s="19" t="s">
        <v>268</v>
      </c>
      <c r="G123" s="19"/>
      <c r="H123" s="18" t="s">
        <v>317</v>
      </c>
      <c r="I123" s="18" t="s">
        <v>79</v>
      </c>
      <c r="J123" s="18" t="s">
        <v>541</v>
      </c>
      <c r="K123" s="18" t="s">
        <v>95</v>
      </c>
      <c r="L123" s="18" t="s">
        <v>542</v>
      </c>
      <c r="M123" s="25" t="s">
        <v>543</v>
      </c>
      <c r="N123" s="20">
        <v>44739</v>
      </c>
      <c r="O123" s="20">
        <v>45470</v>
      </c>
      <c r="P123" s="19" t="s">
        <v>489</v>
      </c>
      <c r="Q123" s="4" t="s">
        <v>684</v>
      </c>
      <c r="R123" s="22">
        <v>2424.86</v>
      </c>
      <c r="S123" s="21"/>
      <c r="T123" s="17" t="s">
        <v>85</v>
      </c>
      <c r="U123" s="21"/>
      <c r="V123" s="21"/>
      <c r="W123" s="8" t="s">
        <v>83</v>
      </c>
      <c r="X123" s="21"/>
      <c r="Y123" s="23" t="s">
        <v>572</v>
      </c>
      <c r="Z123" s="6">
        <v>44844</v>
      </c>
      <c r="AA123" s="6">
        <v>44844</v>
      </c>
      <c r="AB123" s="24" t="s">
        <v>690</v>
      </c>
    </row>
    <row r="124" spans="1:28" ht="90" x14ac:dyDescent="0.25">
      <c r="A124" s="5">
        <v>2022</v>
      </c>
      <c r="B124" s="6">
        <v>44743</v>
      </c>
      <c r="C124" s="6">
        <v>44834</v>
      </c>
      <c r="D124" s="18" t="s">
        <v>78</v>
      </c>
      <c r="E124" s="18" t="s">
        <v>293</v>
      </c>
      <c r="F124" s="19" t="s">
        <v>268</v>
      </c>
      <c r="G124" s="19"/>
      <c r="H124" s="18" t="s">
        <v>317</v>
      </c>
      <c r="I124" s="18" t="s">
        <v>79</v>
      </c>
      <c r="J124" s="18" t="s">
        <v>544</v>
      </c>
      <c r="K124" s="18" t="s">
        <v>520</v>
      </c>
      <c r="L124" s="18" t="s">
        <v>357</v>
      </c>
      <c r="M124" s="25"/>
      <c r="N124" s="20">
        <v>44685</v>
      </c>
      <c r="O124" s="20">
        <v>45416</v>
      </c>
      <c r="P124" s="19" t="s">
        <v>489</v>
      </c>
      <c r="Q124" s="4" t="s">
        <v>685</v>
      </c>
      <c r="R124" s="22">
        <v>2424.86</v>
      </c>
      <c r="S124" s="21"/>
      <c r="T124" s="17" t="s">
        <v>85</v>
      </c>
      <c r="U124" s="21"/>
      <c r="V124" s="21"/>
      <c r="W124" s="8" t="s">
        <v>83</v>
      </c>
      <c r="X124" s="21"/>
      <c r="Y124" s="23" t="s">
        <v>572</v>
      </c>
      <c r="Z124" s="6">
        <v>44844</v>
      </c>
      <c r="AA124" s="6">
        <v>44844</v>
      </c>
      <c r="AB124" s="24" t="s">
        <v>690</v>
      </c>
    </row>
    <row r="125" spans="1:28" ht="90" x14ac:dyDescent="0.25">
      <c r="A125" s="5">
        <v>2022</v>
      </c>
      <c r="B125" s="6">
        <v>44743</v>
      </c>
      <c r="C125" s="6">
        <v>44834</v>
      </c>
      <c r="D125" s="18" t="s">
        <v>78</v>
      </c>
      <c r="E125" s="18" t="s">
        <v>294</v>
      </c>
      <c r="F125" s="19" t="s">
        <v>268</v>
      </c>
      <c r="G125" s="19"/>
      <c r="H125" s="18" t="s">
        <v>317</v>
      </c>
      <c r="I125" s="18" t="s">
        <v>79</v>
      </c>
      <c r="J125" s="18" t="s">
        <v>545</v>
      </c>
      <c r="K125" s="18" t="s">
        <v>433</v>
      </c>
      <c r="L125" s="18" t="s">
        <v>546</v>
      </c>
      <c r="M125" s="25" t="s">
        <v>547</v>
      </c>
      <c r="N125" s="20">
        <v>44508</v>
      </c>
      <c r="O125" s="20">
        <v>45238</v>
      </c>
      <c r="P125" s="19" t="s">
        <v>489</v>
      </c>
      <c r="Q125" s="4" t="s">
        <v>686</v>
      </c>
      <c r="R125" s="22">
        <v>2424.86</v>
      </c>
      <c r="S125" s="21"/>
      <c r="T125" s="17" t="s">
        <v>85</v>
      </c>
      <c r="U125" s="21"/>
      <c r="V125" s="21"/>
      <c r="W125" s="8" t="s">
        <v>83</v>
      </c>
      <c r="X125" s="21"/>
      <c r="Y125" s="23" t="s">
        <v>572</v>
      </c>
      <c r="Z125" s="6">
        <v>44844</v>
      </c>
      <c r="AA125" s="6">
        <v>44844</v>
      </c>
      <c r="AB125" s="24" t="s">
        <v>690</v>
      </c>
    </row>
    <row r="126" spans="1:28" ht="60" x14ac:dyDescent="0.25">
      <c r="A126" s="5">
        <v>2022</v>
      </c>
      <c r="B126" s="6">
        <v>44743</v>
      </c>
      <c r="C126" s="6">
        <v>44834</v>
      </c>
      <c r="D126" s="18" t="s">
        <v>72</v>
      </c>
      <c r="E126" s="18" t="s">
        <v>295</v>
      </c>
      <c r="F126" s="19" t="s">
        <v>296</v>
      </c>
      <c r="G126" s="19" t="s">
        <v>548</v>
      </c>
      <c r="H126" s="18" t="s">
        <v>317</v>
      </c>
      <c r="I126" s="18" t="s">
        <v>79</v>
      </c>
      <c r="J126" s="18" t="s">
        <v>487</v>
      </c>
      <c r="K126" s="18" t="s">
        <v>360</v>
      </c>
      <c r="L126" s="18" t="s">
        <v>360</v>
      </c>
      <c r="M126" s="25" t="s">
        <v>488</v>
      </c>
      <c r="N126" s="20">
        <v>44690</v>
      </c>
      <c r="O126" s="20">
        <v>45055</v>
      </c>
      <c r="P126" s="19" t="s">
        <v>549</v>
      </c>
      <c r="Q126" s="4" t="s">
        <v>641</v>
      </c>
      <c r="R126" s="22">
        <v>25017</v>
      </c>
      <c r="S126" s="21"/>
      <c r="T126" s="17" t="s">
        <v>85</v>
      </c>
      <c r="U126" s="21"/>
      <c r="V126" s="21"/>
      <c r="W126" s="8" t="s">
        <v>83</v>
      </c>
      <c r="X126" s="21"/>
      <c r="Y126" s="23" t="s">
        <v>572</v>
      </c>
      <c r="Z126" s="6">
        <v>44844</v>
      </c>
      <c r="AA126" s="6">
        <v>44844</v>
      </c>
      <c r="AB126" s="24" t="s">
        <v>691</v>
      </c>
    </row>
    <row r="127" spans="1:28" ht="60" x14ac:dyDescent="0.25">
      <c r="A127" s="5">
        <v>2022</v>
      </c>
      <c r="B127" s="6">
        <v>44743</v>
      </c>
      <c r="C127" s="6">
        <v>44834</v>
      </c>
      <c r="D127" s="18" t="s">
        <v>72</v>
      </c>
      <c r="E127" s="18" t="s">
        <v>297</v>
      </c>
      <c r="F127" s="19" t="s">
        <v>296</v>
      </c>
      <c r="G127" s="19" t="s">
        <v>548</v>
      </c>
      <c r="H127" s="18" t="s">
        <v>317</v>
      </c>
      <c r="I127" s="18" t="s">
        <v>79</v>
      </c>
      <c r="J127" s="18" t="s">
        <v>490</v>
      </c>
      <c r="K127" s="18" t="s">
        <v>359</v>
      </c>
      <c r="L127" s="18" t="s">
        <v>491</v>
      </c>
      <c r="M127" s="25" t="s">
        <v>550</v>
      </c>
      <c r="N127" s="20">
        <v>44686</v>
      </c>
      <c r="O127" s="20">
        <v>45051</v>
      </c>
      <c r="P127" s="19" t="s">
        <v>549</v>
      </c>
      <c r="Q127" s="4" t="s">
        <v>642</v>
      </c>
      <c r="R127" s="22">
        <v>25017</v>
      </c>
      <c r="S127" s="21"/>
      <c r="T127" s="17" t="s">
        <v>85</v>
      </c>
      <c r="U127" s="21"/>
      <c r="V127" s="21"/>
      <c r="W127" s="8" t="s">
        <v>83</v>
      </c>
      <c r="X127" s="21"/>
      <c r="Y127" s="23" t="s">
        <v>572</v>
      </c>
      <c r="Z127" s="6">
        <v>44844</v>
      </c>
      <c r="AA127" s="6">
        <v>44844</v>
      </c>
      <c r="AB127" s="24" t="s">
        <v>691</v>
      </c>
    </row>
    <row r="128" spans="1:28" ht="60" x14ac:dyDescent="0.25">
      <c r="A128" s="5">
        <v>2022</v>
      </c>
      <c r="B128" s="6">
        <v>44743</v>
      </c>
      <c r="C128" s="6">
        <v>44834</v>
      </c>
      <c r="D128" s="18" t="s">
        <v>72</v>
      </c>
      <c r="E128" s="18" t="s">
        <v>298</v>
      </c>
      <c r="F128" s="19" t="s">
        <v>296</v>
      </c>
      <c r="G128" s="19" t="s">
        <v>548</v>
      </c>
      <c r="H128" s="18" t="s">
        <v>317</v>
      </c>
      <c r="I128" s="18" t="s">
        <v>79</v>
      </c>
      <c r="J128" s="18" t="s">
        <v>551</v>
      </c>
      <c r="K128" s="18" t="s">
        <v>552</v>
      </c>
      <c r="L128" s="18" t="s">
        <v>498</v>
      </c>
      <c r="M128" s="25" t="s">
        <v>553</v>
      </c>
      <c r="N128" s="20">
        <v>44307</v>
      </c>
      <c r="O128" s="21"/>
      <c r="P128" s="19" t="s">
        <v>549</v>
      </c>
      <c r="Q128" s="4" t="s">
        <v>644</v>
      </c>
      <c r="R128" s="22">
        <v>23301</v>
      </c>
      <c r="S128" s="21"/>
      <c r="T128" s="17" t="s">
        <v>85</v>
      </c>
      <c r="U128" s="21"/>
      <c r="V128" s="21"/>
      <c r="W128" s="8" t="s">
        <v>83</v>
      </c>
      <c r="X128" s="21"/>
      <c r="Y128" s="23" t="s">
        <v>572</v>
      </c>
      <c r="Z128" s="6">
        <v>44844</v>
      </c>
      <c r="AA128" s="6">
        <v>44844</v>
      </c>
      <c r="AB128" s="24" t="s">
        <v>692</v>
      </c>
    </row>
    <row r="129" spans="1:28" ht="60" x14ac:dyDescent="0.25">
      <c r="A129" s="5">
        <v>2022</v>
      </c>
      <c r="B129" s="6">
        <v>44743</v>
      </c>
      <c r="C129" s="6">
        <v>44834</v>
      </c>
      <c r="D129" s="18" t="s">
        <v>72</v>
      </c>
      <c r="E129" s="18" t="s">
        <v>299</v>
      </c>
      <c r="F129" s="19" t="s">
        <v>296</v>
      </c>
      <c r="G129" s="19" t="s">
        <v>548</v>
      </c>
      <c r="H129" s="18" t="s">
        <v>317</v>
      </c>
      <c r="I129" s="18" t="s">
        <v>79</v>
      </c>
      <c r="J129" s="18" t="s">
        <v>493</v>
      </c>
      <c r="K129" s="18" t="s">
        <v>343</v>
      </c>
      <c r="L129" s="18" t="s">
        <v>343</v>
      </c>
      <c r="M129" s="25" t="s">
        <v>554</v>
      </c>
      <c r="N129" s="20">
        <v>44693</v>
      </c>
      <c r="O129" s="20">
        <v>45058</v>
      </c>
      <c r="P129" s="19" t="s">
        <v>549</v>
      </c>
      <c r="Q129" s="4" t="s">
        <v>649</v>
      </c>
      <c r="R129" s="22">
        <v>25017</v>
      </c>
      <c r="S129" s="21"/>
      <c r="T129" s="17" t="s">
        <v>85</v>
      </c>
      <c r="U129" s="21"/>
      <c r="V129" s="21"/>
      <c r="W129" s="8" t="s">
        <v>83</v>
      </c>
      <c r="X129" s="21"/>
      <c r="Y129" s="23" t="s">
        <v>572</v>
      </c>
      <c r="Z129" s="6">
        <v>44844</v>
      </c>
      <c r="AA129" s="6">
        <v>44844</v>
      </c>
      <c r="AB129" s="24" t="s">
        <v>691</v>
      </c>
    </row>
    <row r="130" spans="1:28" ht="60" x14ac:dyDescent="0.25">
      <c r="A130" s="5">
        <v>2022</v>
      </c>
      <c r="B130" s="6">
        <v>44743</v>
      </c>
      <c r="C130" s="6">
        <v>44834</v>
      </c>
      <c r="D130" s="18" t="s">
        <v>72</v>
      </c>
      <c r="E130" s="18" t="s">
        <v>300</v>
      </c>
      <c r="F130" s="19" t="s">
        <v>296</v>
      </c>
      <c r="G130" s="19" t="s">
        <v>548</v>
      </c>
      <c r="H130" s="18" t="s">
        <v>317</v>
      </c>
      <c r="I130" s="18" t="s">
        <v>79</v>
      </c>
      <c r="J130" s="18" t="s">
        <v>397</v>
      </c>
      <c r="K130" s="18" t="s">
        <v>405</v>
      </c>
      <c r="L130" s="18" t="s">
        <v>388</v>
      </c>
      <c r="M130" s="25"/>
      <c r="N130" s="20">
        <v>44736</v>
      </c>
      <c r="O130" s="20">
        <v>45101</v>
      </c>
      <c r="P130" s="19" t="s">
        <v>549</v>
      </c>
      <c r="Q130" s="4" t="s">
        <v>650</v>
      </c>
      <c r="R130" s="22">
        <v>12509</v>
      </c>
      <c r="S130" s="21"/>
      <c r="T130" s="17" t="s">
        <v>85</v>
      </c>
      <c r="U130" s="21"/>
      <c r="V130" s="21"/>
      <c r="W130" s="8" t="s">
        <v>83</v>
      </c>
      <c r="X130" s="21"/>
      <c r="Y130" s="23" t="s">
        <v>572</v>
      </c>
      <c r="Z130" s="6">
        <v>44844</v>
      </c>
      <c r="AA130" s="6">
        <v>44844</v>
      </c>
      <c r="AB130" s="24" t="s">
        <v>691</v>
      </c>
    </row>
    <row r="131" spans="1:28" ht="60" x14ac:dyDescent="0.25">
      <c r="A131" s="5">
        <v>2022</v>
      </c>
      <c r="B131" s="6">
        <v>44743</v>
      </c>
      <c r="C131" s="6">
        <v>44834</v>
      </c>
      <c r="D131" s="18" t="s">
        <v>72</v>
      </c>
      <c r="E131" s="18" t="s">
        <v>301</v>
      </c>
      <c r="F131" s="19" t="s">
        <v>296</v>
      </c>
      <c r="G131" s="19" t="s">
        <v>548</v>
      </c>
      <c r="H131" s="18" t="s">
        <v>317</v>
      </c>
      <c r="I131" s="18" t="s">
        <v>79</v>
      </c>
      <c r="J131" s="18" t="s">
        <v>97</v>
      </c>
      <c r="K131" s="18" t="s">
        <v>369</v>
      </c>
      <c r="L131" s="18" t="s">
        <v>498</v>
      </c>
      <c r="M131" s="25" t="s">
        <v>499</v>
      </c>
      <c r="N131" s="20">
        <v>44713</v>
      </c>
      <c r="O131" s="20">
        <v>45078</v>
      </c>
      <c r="P131" s="19" t="s">
        <v>549</v>
      </c>
      <c r="Q131" s="4" t="s">
        <v>651</v>
      </c>
      <c r="R131" s="22">
        <v>25017</v>
      </c>
      <c r="S131" s="21"/>
      <c r="T131" s="17" t="s">
        <v>85</v>
      </c>
      <c r="U131" s="21"/>
      <c r="V131" s="21"/>
      <c r="W131" s="8" t="s">
        <v>83</v>
      </c>
      <c r="X131" s="21"/>
      <c r="Y131" s="23" t="s">
        <v>572</v>
      </c>
      <c r="Z131" s="6">
        <v>44844</v>
      </c>
      <c r="AA131" s="6">
        <v>44844</v>
      </c>
      <c r="AB131" s="24" t="s">
        <v>691</v>
      </c>
    </row>
    <row r="132" spans="1:28" ht="60" x14ac:dyDescent="0.25">
      <c r="A132" s="5">
        <v>2022</v>
      </c>
      <c r="B132" s="6">
        <v>44743</v>
      </c>
      <c r="C132" s="6">
        <v>44834</v>
      </c>
      <c r="D132" s="18" t="s">
        <v>72</v>
      </c>
      <c r="E132" s="18" t="s">
        <v>302</v>
      </c>
      <c r="F132" s="19" t="s">
        <v>296</v>
      </c>
      <c r="G132" s="19" t="s">
        <v>548</v>
      </c>
      <c r="H132" s="18" t="s">
        <v>317</v>
      </c>
      <c r="I132" s="18" t="s">
        <v>79</v>
      </c>
      <c r="J132" s="18" t="s">
        <v>500</v>
      </c>
      <c r="K132" s="18" t="s">
        <v>501</v>
      </c>
      <c r="L132" s="18" t="s">
        <v>470</v>
      </c>
      <c r="M132" s="25"/>
      <c r="N132" s="20">
        <v>44743</v>
      </c>
      <c r="O132" s="20">
        <v>45108</v>
      </c>
      <c r="P132" s="19" t="s">
        <v>549</v>
      </c>
      <c r="Q132" s="4" t="s">
        <v>660</v>
      </c>
      <c r="R132" s="22">
        <v>25017</v>
      </c>
      <c r="S132" s="21"/>
      <c r="T132" s="17" t="s">
        <v>85</v>
      </c>
      <c r="U132" s="21"/>
      <c r="V132" s="21"/>
      <c r="W132" s="8" t="s">
        <v>83</v>
      </c>
      <c r="X132" s="21"/>
      <c r="Y132" s="23" t="s">
        <v>572</v>
      </c>
      <c r="Z132" s="6">
        <v>44844</v>
      </c>
      <c r="AA132" s="6">
        <v>44844</v>
      </c>
      <c r="AB132" s="24" t="s">
        <v>691</v>
      </c>
    </row>
    <row r="133" spans="1:28" ht="60" x14ac:dyDescent="0.25">
      <c r="A133" s="5">
        <v>2022</v>
      </c>
      <c r="B133" s="6">
        <v>44743</v>
      </c>
      <c r="C133" s="6">
        <v>44834</v>
      </c>
      <c r="D133" s="18" t="s">
        <v>72</v>
      </c>
      <c r="E133" s="18" t="s">
        <v>303</v>
      </c>
      <c r="F133" s="19" t="s">
        <v>296</v>
      </c>
      <c r="G133" s="19" t="s">
        <v>548</v>
      </c>
      <c r="H133" s="18" t="s">
        <v>317</v>
      </c>
      <c r="I133" s="18" t="s">
        <v>79</v>
      </c>
      <c r="J133" s="18" t="s">
        <v>555</v>
      </c>
      <c r="K133" s="18" t="s">
        <v>556</v>
      </c>
      <c r="L133" s="18" t="s">
        <v>557</v>
      </c>
      <c r="M133" s="25" t="s">
        <v>558</v>
      </c>
      <c r="N133" s="20">
        <v>44644</v>
      </c>
      <c r="O133" s="20">
        <v>45009</v>
      </c>
      <c r="P133" s="19" t="s">
        <v>549</v>
      </c>
      <c r="Q133" s="4" t="s">
        <v>652</v>
      </c>
      <c r="R133" s="22">
        <v>25017</v>
      </c>
      <c r="S133" s="21"/>
      <c r="T133" s="17" t="s">
        <v>85</v>
      </c>
      <c r="U133" s="21"/>
      <c r="V133" s="21"/>
      <c r="W133" s="8" t="s">
        <v>83</v>
      </c>
      <c r="X133" s="21"/>
      <c r="Y133" s="23" t="s">
        <v>572</v>
      </c>
      <c r="Z133" s="6">
        <v>44844</v>
      </c>
      <c r="AA133" s="6">
        <v>44844</v>
      </c>
      <c r="AB133" s="24" t="s">
        <v>691</v>
      </c>
    </row>
    <row r="134" spans="1:28" ht="60" x14ac:dyDescent="0.25">
      <c r="A134" s="5">
        <v>2022</v>
      </c>
      <c r="B134" s="6">
        <v>44743</v>
      </c>
      <c r="C134" s="6">
        <v>44834</v>
      </c>
      <c r="D134" s="18" t="s">
        <v>72</v>
      </c>
      <c r="E134" s="18" t="s">
        <v>304</v>
      </c>
      <c r="F134" s="19" t="s">
        <v>296</v>
      </c>
      <c r="G134" s="19" t="s">
        <v>548</v>
      </c>
      <c r="H134" s="18" t="s">
        <v>317</v>
      </c>
      <c r="I134" s="18" t="s">
        <v>79</v>
      </c>
      <c r="J134" s="19" t="s">
        <v>506</v>
      </c>
      <c r="K134" s="19" t="s">
        <v>507</v>
      </c>
      <c r="L134" s="19" t="s">
        <v>508</v>
      </c>
      <c r="M134" s="25"/>
      <c r="N134" s="20">
        <v>44736</v>
      </c>
      <c r="O134" s="20">
        <v>45101</v>
      </c>
      <c r="P134" s="19" t="s">
        <v>549</v>
      </c>
      <c r="Q134" s="4" t="s">
        <v>653</v>
      </c>
      <c r="R134" s="22">
        <v>25017</v>
      </c>
      <c r="S134" s="21"/>
      <c r="T134" s="17" t="s">
        <v>85</v>
      </c>
      <c r="U134" s="21"/>
      <c r="V134" s="21"/>
      <c r="W134" s="8" t="s">
        <v>83</v>
      </c>
      <c r="X134" s="21"/>
      <c r="Y134" s="23" t="s">
        <v>572</v>
      </c>
      <c r="Z134" s="6">
        <v>44844</v>
      </c>
      <c r="AA134" s="6">
        <v>44844</v>
      </c>
      <c r="AB134" s="24" t="s">
        <v>691</v>
      </c>
    </row>
    <row r="135" spans="1:28" ht="60" x14ac:dyDescent="0.25">
      <c r="A135" s="5">
        <v>2022</v>
      </c>
      <c r="B135" s="6">
        <v>44743</v>
      </c>
      <c r="C135" s="6">
        <v>44834</v>
      </c>
      <c r="D135" s="18" t="s">
        <v>72</v>
      </c>
      <c r="E135" s="18" t="s">
        <v>305</v>
      </c>
      <c r="F135" s="19" t="s">
        <v>296</v>
      </c>
      <c r="G135" s="19" t="s">
        <v>548</v>
      </c>
      <c r="H135" s="18" t="s">
        <v>317</v>
      </c>
      <c r="I135" s="18" t="s">
        <v>79</v>
      </c>
      <c r="J135" s="18" t="s">
        <v>559</v>
      </c>
      <c r="K135" s="18" t="s">
        <v>379</v>
      </c>
      <c r="L135" s="18" t="s">
        <v>560</v>
      </c>
      <c r="M135" s="25" t="s">
        <v>561</v>
      </c>
      <c r="N135" s="20">
        <v>44610</v>
      </c>
      <c r="O135" s="20">
        <v>44975</v>
      </c>
      <c r="P135" s="19" t="s">
        <v>549</v>
      </c>
      <c r="Q135" s="4" t="s">
        <v>654</v>
      </c>
      <c r="R135" s="22">
        <v>25017</v>
      </c>
      <c r="S135" s="21"/>
      <c r="T135" s="17" t="s">
        <v>85</v>
      </c>
      <c r="U135" s="21"/>
      <c r="V135" s="21"/>
      <c r="W135" s="8" t="s">
        <v>83</v>
      </c>
      <c r="X135" s="21"/>
      <c r="Y135" s="23" t="s">
        <v>572</v>
      </c>
      <c r="Z135" s="6">
        <v>44844</v>
      </c>
      <c r="AA135" s="6">
        <v>44844</v>
      </c>
      <c r="AB135" s="24" t="s">
        <v>691</v>
      </c>
    </row>
    <row r="136" spans="1:28" ht="60" x14ac:dyDescent="0.25">
      <c r="A136" s="5">
        <v>2022</v>
      </c>
      <c r="B136" s="6">
        <v>44743</v>
      </c>
      <c r="C136" s="6">
        <v>44834</v>
      </c>
      <c r="D136" s="18" t="s">
        <v>72</v>
      </c>
      <c r="E136" s="18" t="s">
        <v>306</v>
      </c>
      <c r="F136" s="19" t="s">
        <v>296</v>
      </c>
      <c r="G136" s="19" t="s">
        <v>548</v>
      </c>
      <c r="H136" s="18" t="s">
        <v>317</v>
      </c>
      <c r="I136" s="18" t="s">
        <v>79</v>
      </c>
      <c r="J136" s="18" t="s">
        <v>512</v>
      </c>
      <c r="K136" s="18" t="s">
        <v>513</v>
      </c>
      <c r="L136" s="18" t="s">
        <v>379</v>
      </c>
      <c r="M136" s="25"/>
      <c r="N136" s="20">
        <v>44739</v>
      </c>
      <c r="O136" s="20">
        <v>45103</v>
      </c>
      <c r="P136" s="19" t="s">
        <v>549</v>
      </c>
      <c r="Q136" s="4" t="s">
        <v>655</v>
      </c>
      <c r="R136" s="22">
        <v>12509</v>
      </c>
      <c r="S136" s="21"/>
      <c r="T136" s="17" t="s">
        <v>85</v>
      </c>
      <c r="U136" s="21"/>
      <c r="V136" s="21"/>
      <c r="W136" s="8" t="s">
        <v>83</v>
      </c>
      <c r="X136" s="21"/>
      <c r="Y136" s="23" t="s">
        <v>572</v>
      </c>
      <c r="Z136" s="6">
        <v>44844</v>
      </c>
      <c r="AA136" s="6">
        <v>44844</v>
      </c>
      <c r="AB136" s="24" t="s">
        <v>691</v>
      </c>
    </row>
    <row r="137" spans="1:28" ht="60" x14ac:dyDescent="0.25">
      <c r="A137" s="5">
        <v>2022</v>
      </c>
      <c r="B137" s="6">
        <v>44743</v>
      </c>
      <c r="C137" s="6">
        <v>44834</v>
      </c>
      <c r="D137" s="18" t="s">
        <v>72</v>
      </c>
      <c r="E137" s="18" t="s">
        <v>307</v>
      </c>
      <c r="F137" s="19" t="s">
        <v>296</v>
      </c>
      <c r="G137" s="19" t="s">
        <v>548</v>
      </c>
      <c r="H137" s="18" t="s">
        <v>317</v>
      </c>
      <c r="I137" s="18" t="s">
        <v>79</v>
      </c>
      <c r="J137" s="18" t="s">
        <v>415</v>
      </c>
      <c r="K137" s="18" t="s">
        <v>324</v>
      </c>
      <c r="L137" s="18" t="s">
        <v>514</v>
      </c>
      <c r="M137" s="25"/>
      <c r="N137" s="20">
        <v>44685</v>
      </c>
      <c r="O137" s="20">
        <v>45050</v>
      </c>
      <c r="P137" s="19" t="s">
        <v>549</v>
      </c>
      <c r="Q137" s="4" t="s">
        <v>643</v>
      </c>
      <c r="R137" s="22">
        <v>25017</v>
      </c>
      <c r="S137" s="21"/>
      <c r="T137" s="17" t="s">
        <v>85</v>
      </c>
      <c r="U137" s="21"/>
      <c r="V137" s="21"/>
      <c r="W137" s="8" t="s">
        <v>83</v>
      </c>
      <c r="X137" s="21"/>
      <c r="Y137" s="23" t="s">
        <v>572</v>
      </c>
      <c r="Z137" s="6">
        <v>44844</v>
      </c>
      <c r="AA137" s="6">
        <v>44844</v>
      </c>
      <c r="AB137" s="24" t="s">
        <v>691</v>
      </c>
    </row>
    <row r="138" spans="1:28" ht="60" x14ac:dyDescent="0.25">
      <c r="A138" s="5">
        <v>2022</v>
      </c>
      <c r="B138" s="6">
        <v>44743</v>
      </c>
      <c r="C138" s="6">
        <v>44834</v>
      </c>
      <c r="D138" s="18" t="s">
        <v>72</v>
      </c>
      <c r="E138" s="18" t="s">
        <v>308</v>
      </c>
      <c r="F138" s="19" t="s">
        <v>296</v>
      </c>
      <c r="G138" s="19" t="s">
        <v>548</v>
      </c>
      <c r="H138" s="18" t="s">
        <v>317</v>
      </c>
      <c r="I138" s="18" t="s">
        <v>79</v>
      </c>
      <c r="J138" s="18"/>
      <c r="K138" s="18"/>
      <c r="L138" s="18"/>
      <c r="M138" s="25" t="s">
        <v>562</v>
      </c>
      <c r="N138" s="20">
        <v>44719</v>
      </c>
      <c r="O138" s="20">
        <v>45084</v>
      </c>
      <c r="P138" s="19" t="s">
        <v>549</v>
      </c>
      <c r="Q138" s="4" t="s">
        <v>656</v>
      </c>
      <c r="R138" s="22">
        <v>25017</v>
      </c>
      <c r="S138" s="21"/>
      <c r="T138" s="17" t="s">
        <v>85</v>
      </c>
      <c r="U138" s="21"/>
      <c r="V138" s="21"/>
      <c r="W138" s="8" t="s">
        <v>83</v>
      </c>
      <c r="X138" s="21"/>
      <c r="Y138" s="23" t="s">
        <v>572</v>
      </c>
      <c r="Z138" s="6">
        <v>44844</v>
      </c>
      <c r="AA138" s="6">
        <v>44844</v>
      </c>
      <c r="AB138" s="24" t="s">
        <v>693</v>
      </c>
    </row>
    <row r="139" spans="1:28" ht="60" x14ac:dyDescent="0.25">
      <c r="A139" s="5">
        <v>2022</v>
      </c>
      <c r="B139" s="6">
        <v>44743</v>
      </c>
      <c r="C139" s="6">
        <v>44834</v>
      </c>
      <c r="D139" s="18" t="s">
        <v>72</v>
      </c>
      <c r="E139" s="18" t="s">
        <v>309</v>
      </c>
      <c r="F139" s="19" t="s">
        <v>296</v>
      </c>
      <c r="G139" s="19" t="s">
        <v>548</v>
      </c>
      <c r="H139" s="18" t="s">
        <v>317</v>
      </c>
      <c r="I139" s="18" t="s">
        <v>79</v>
      </c>
      <c r="J139" s="18" t="s">
        <v>518</v>
      </c>
      <c r="K139" s="18" t="s">
        <v>519</v>
      </c>
      <c r="L139" s="18" t="s">
        <v>520</v>
      </c>
      <c r="M139" s="25"/>
      <c r="N139" s="20">
        <v>44698</v>
      </c>
      <c r="O139" s="20">
        <v>45063</v>
      </c>
      <c r="P139" s="19" t="s">
        <v>549</v>
      </c>
      <c r="Q139" s="4" t="s">
        <v>657</v>
      </c>
      <c r="R139" s="22">
        <v>25017</v>
      </c>
      <c r="S139" s="21"/>
      <c r="T139" s="17" t="s">
        <v>85</v>
      </c>
      <c r="U139" s="21"/>
      <c r="V139" s="21"/>
      <c r="W139" s="8" t="s">
        <v>83</v>
      </c>
      <c r="X139" s="21"/>
      <c r="Y139" s="23" t="s">
        <v>572</v>
      </c>
      <c r="Z139" s="6">
        <v>44844</v>
      </c>
      <c r="AA139" s="6">
        <v>44844</v>
      </c>
      <c r="AB139" s="24" t="s">
        <v>691</v>
      </c>
    </row>
    <row r="140" spans="1:28" ht="60" x14ac:dyDescent="0.25">
      <c r="A140" s="5">
        <v>2022</v>
      </c>
      <c r="B140" s="6">
        <v>44743</v>
      </c>
      <c r="C140" s="6">
        <v>44834</v>
      </c>
      <c r="D140" s="18" t="s">
        <v>72</v>
      </c>
      <c r="E140" s="18" t="s">
        <v>310</v>
      </c>
      <c r="F140" s="19" t="s">
        <v>296</v>
      </c>
      <c r="G140" s="19" t="s">
        <v>548</v>
      </c>
      <c r="H140" s="18" t="s">
        <v>317</v>
      </c>
      <c r="I140" s="18" t="s">
        <v>79</v>
      </c>
      <c r="J140" s="18" t="s">
        <v>563</v>
      </c>
      <c r="K140" s="18" t="s">
        <v>399</v>
      </c>
      <c r="L140" s="18" t="s">
        <v>359</v>
      </c>
      <c r="M140" s="25"/>
      <c r="N140" s="20">
        <v>44630</v>
      </c>
      <c r="O140" s="20">
        <v>44995</v>
      </c>
      <c r="P140" s="19" t="s">
        <v>549</v>
      </c>
      <c r="Q140" s="4" t="s">
        <v>658</v>
      </c>
      <c r="R140" s="22">
        <v>25017</v>
      </c>
      <c r="S140" s="21"/>
      <c r="T140" s="17" t="s">
        <v>85</v>
      </c>
      <c r="U140" s="21"/>
      <c r="V140" s="21"/>
      <c r="W140" s="8" t="s">
        <v>83</v>
      </c>
      <c r="X140" s="21"/>
      <c r="Y140" s="23" t="s">
        <v>572</v>
      </c>
      <c r="Z140" s="6">
        <v>44844</v>
      </c>
      <c r="AA140" s="6">
        <v>44844</v>
      </c>
      <c r="AB140" s="24" t="s">
        <v>691</v>
      </c>
    </row>
    <row r="141" spans="1:28" ht="60" x14ac:dyDescent="0.25">
      <c r="A141" s="5">
        <v>2022</v>
      </c>
      <c r="B141" s="6">
        <v>44743</v>
      </c>
      <c r="C141" s="6">
        <v>44834</v>
      </c>
      <c r="D141" s="18" t="s">
        <v>72</v>
      </c>
      <c r="E141" s="18" t="s">
        <v>311</v>
      </c>
      <c r="F141" s="19" t="s">
        <v>296</v>
      </c>
      <c r="G141" s="19" t="s">
        <v>548</v>
      </c>
      <c r="H141" s="18" t="s">
        <v>317</v>
      </c>
      <c r="I141" s="18" t="s">
        <v>79</v>
      </c>
      <c r="J141" s="18" t="s">
        <v>564</v>
      </c>
      <c r="K141" s="18" t="s">
        <v>565</v>
      </c>
      <c r="L141" s="18" t="s">
        <v>375</v>
      </c>
      <c r="M141" s="25" t="s">
        <v>566</v>
      </c>
      <c r="N141" s="20">
        <v>44649</v>
      </c>
      <c r="O141" s="20">
        <v>45014</v>
      </c>
      <c r="P141" s="19" t="s">
        <v>549</v>
      </c>
      <c r="Q141" s="4" t="s">
        <v>645</v>
      </c>
      <c r="R141" s="22">
        <v>25017</v>
      </c>
      <c r="S141" s="21"/>
      <c r="T141" s="17" t="s">
        <v>85</v>
      </c>
      <c r="U141" s="21"/>
      <c r="V141" s="21"/>
      <c r="W141" s="8" t="s">
        <v>83</v>
      </c>
      <c r="X141" s="21"/>
      <c r="Y141" s="23" t="s">
        <v>572</v>
      </c>
      <c r="Z141" s="6">
        <v>44844</v>
      </c>
      <c r="AA141" s="6">
        <v>44844</v>
      </c>
      <c r="AB141" s="24" t="s">
        <v>691</v>
      </c>
    </row>
    <row r="142" spans="1:28" ht="60" x14ac:dyDescent="0.25">
      <c r="A142" s="5">
        <v>2022</v>
      </c>
      <c r="B142" s="6">
        <v>44743</v>
      </c>
      <c r="C142" s="6">
        <v>44834</v>
      </c>
      <c r="D142" s="18" t="s">
        <v>72</v>
      </c>
      <c r="E142" s="18" t="s">
        <v>312</v>
      </c>
      <c r="F142" s="19" t="s">
        <v>296</v>
      </c>
      <c r="G142" s="19" t="s">
        <v>548</v>
      </c>
      <c r="H142" s="18" t="s">
        <v>317</v>
      </c>
      <c r="I142" s="18" t="s">
        <v>79</v>
      </c>
      <c r="J142" s="19" t="s">
        <v>533</v>
      </c>
      <c r="K142" s="19" t="s">
        <v>567</v>
      </c>
      <c r="L142" s="19" t="s">
        <v>535</v>
      </c>
      <c r="M142" s="25"/>
      <c r="N142" s="20">
        <v>44704</v>
      </c>
      <c r="O142" s="20">
        <v>45069</v>
      </c>
      <c r="P142" s="19" t="s">
        <v>549</v>
      </c>
      <c r="Q142" s="4" t="s">
        <v>646</v>
      </c>
      <c r="R142" s="22">
        <v>12509</v>
      </c>
      <c r="S142" s="21"/>
      <c r="T142" s="17" t="s">
        <v>85</v>
      </c>
      <c r="U142" s="21"/>
      <c r="V142" s="21"/>
      <c r="W142" s="8" t="s">
        <v>83</v>
      </c>
      <c r="X142" s="21"/>
      <c r="Y142" s="23" t="s">
        <v>572</v>
      </c>
      <c r="Z142" s="6">
        <v>44844</v>
      </c>
      <c r="AA142" s="6">
        <v>44844</v>
      </c>
      <c r="AB142" s="24" t="s">
        <v>691</v>
      </c>
    </row>
    <row r="143" spans="1:28" ht="60" x14ac:dyDescent="0.25">
      <c r="A143" s="5">
        <v>2022</v>
      </c>
      <c r="B143" s="6">
        <v>44743</v>
      </c>
      <c r="C143" s="6">
        <v>44834</v>
      </c>
      <c r="D143" s="18" t="s">
        <v>72</v>
      </c>
      <c r="E143" s="18" t="s">
        <v>313</v>
      </c>
      <c r="F143" s="19" t="s">
        <v>296</v>
      </c>
      <c r="G143" s="19" t="s">
        <v>548</v>
      </c>
      <c r="H143" s="18" t="s">
        <v>317</v>
      </c>
      <c r="I143" s="18" t="s">
        <v>79</v>
      </c>
      <c r="J143" s="18" t="s">
        <v>538</v>
      </c>
      <c r="K143" s="18" t="s">
        <v>375</v>
      </c>
      <c r="L143" s="18" t="s">
        <v>539</v>
      </c>
      <c r="M143" s="25" t="s">
        <v>540</v>
      </c>
      <c r="N143" s="20">
        <v>44685</v>
      </c>
      <c r="O143" s="20">
        <v>45050</v>
      </c>
      <c r="P143" s="19" t="s">
        <v>549</v>
      </c>
      <c r="Q143" s="4" t="s">
        <v>647</v>
      </c>
      <c r="R143" s="22">
        <v>25017</v>
      </c>
      <c r="S143" s="21"/>
      <c r="T143" s="17" t="s">
        <v>85</v>
      </c>
      <c r="U143" s="21"/>
      <c r="V143" s="21"/>
      <c r="W143" s="8" t="s">
        <v>83</v>
      </c>
      <c r="X143" s="21"/>
      <c r="Y143" s="23" t="s">
        <v>572</v>
      </c>
      <c r="Z143" s="6">
        <v>44844</v>
      </c>
      <c r="AA143" s="6">
        <v>44844</v>
      </c>
      <c r="AB143" s="24" t="s">
        <v>691</v>
      </c>
    </row>
    <row r="144" spans="1:28" ht="60" x14ac:dyDescent="0.25">
      <c r="A144" s="5">
        <v>2022</v>
      </c>
      <c r="B144" s="6">
        <v>44743</v>
      </c>
      <c r="C144" s="6">
        <v>44834</v>
      </c>
      <c r="D144" s="18" t="s">
        <v>72</v>
      </c>
      <c r="E144" s="18" t="s">
        <v>314</v>
      </c>
      <c r="F144" s="19" t="s">
        <v>296</v>
      </c>
      <c r="G144" s="19" t="s">
        <v>548</v>
      </c>
      <c r="H144" s="18" t="s">
        <v>317</v>
      </c>
      <c r="I144" s="18" t="s">
        <v>79</v>
      </c>
      <c r="J144" s="18" t="s">
        <v>568</v>
      </c>
      <c r="K144" s="18" t="s">
        <v>569</v>
      </c>
      <c r="L144" s="18" t="s">
        <v>569</v>
      </c>
      <c r="M144" s="25" t="s">
        <v>570</v>
      </c>
      <c r="N144" s="20">
        <v>44720</v>
      </c>
      <c r="O144" s="20">
        <v>45085</v>
      </c>
      <c r="P144" s="19" t="s">
        <v>549</v>
      </c>
      <c r="Q144" s="4" t="s">
        <v>648</v>
      </c>
      <c r="R144" s="22">
        <v>25017</v>
      </c>
      <c r="S144" s="21"/>
      <c r="T144" s="17" t="s">
        <v>85</v>
      </c>
      <c r="U144" s="21"/>
      <c r="V144" s="21"/>
      <c r="W144" s="8" t="s">
        <v>83</v>
      </c>
      <c r="X144" s="21"/>
      <c r="Y144" s="23" t="s">
        <v>572</v>
      </c>
      <c r="Z144" s="6">
        <v>44844</v>
      </c>
      <c r="AA144" s="6">
        <v>44844</v>
      </c>
      <c r="AB144" s="24" t="s">
        <v>691</v>
      </c>
    </row>
    <row r="145" spans="1:28" ht="60" x14ac:dyDescent="0.25">
      <c r="A145" s="5">
        <v>2022</v>
      </c>
      <c r="B145" s="6">
        <v>44743</v>
      </c>
      <c r="C145" s="6">
        <v>44834</v>
      </c>
      <c r="D145" s="18" t="s">
        <v>72</v>
      </c>
      <c r="E145" s="18" t="s">
        <v>315</v>
      </c>
      <c r="F145" s="19" t="s">
        <v>296</v>
      </c>
      <c r="G145" s="19" t="s">
        <v>548</v>
      </c>
      <c r="H145" s="18" t="s">
        <v>317</v>
      </c>
      <c r="I145" s="18" t="s">
        <v>79</v>
      </c>
      <c r="J145" s="18" t="s">
        <v>545</v>
      </c>
      <c r="K145" s="18" t="s">
        <v>433</v>
      </c>
      <c r="L145" s="18" t="s">
        <v>546</v>
      </c>
      <c r="M145" s="25" t="s">
        <v>571</v>
      </c>
      <c r="N145" s="20">
        <v>44519</v>
      </c>
      <c r="O145" s="20">
        <v>44884</v>
      </c>
      <c r="P145" s="19" t="s">
        <v>549</v>
      </c>
      <c r="Q145" s="4" t="s">
        <v>659</v>
      </c>
      <c r="R145" s="22">
        <v>12509</v>
      </c>
      <c r="S145" s="21"/>
      <c r="T145" s="17" t="s">
        <v>85</v>
      </c>
      <c r="U145" s="21"/>
      <c r="V145" s="21"/>
      <c r="W145" s="8" t="s">
        <v>83</v>
      </c>
      <c r="X145" s="21"/>
      <c r="Y145" s="23" t="s">
        <v>572</v>
      </c>
      <c r="Z145" s="6">
        <v>44844</v>
      </c>
      <c r="AA145" s="6">
        <v>44844</v>
      </c>
      <c r="AB145" s="24" t="s">
        <v>691</v>
      </c>
    </row>
  </sheetData>
  <mergeCells count="6">
    <mergeCell ref="A6:AB6"/>
    <mergeCell ref="G2:AB2"/>
    <mergeCell ref="A2:C2"/>
    <mergeCell ref="D2:F2"/>
    <mergeCell ref="A3:C3"/>
    <mergeCell ref="E3:AB3"/>
  </mergeCells>
  <dataValidations count="3">
    <dataValidation type="list" allowBlank="1" showErrorMessage="1" sqref="D8:D145" xr:uid="{00000000-0002-0000-0000-000000000000}">
      <formula1>Hidden_13</formula1>
    </dataValidation>
    <dataValidation type="list" allowBlank="1" showErrorMessage="1" sqref="W8:W145" xr:uid="{00000000-0002-0000-0000-000002000000}">
      <formula1>Hidden_322</formula1>
    </dataValidation>
    <dataValidation type="list" allowBlank="1" showErrorMessage="1" sqref="I32:I145" xr:uid="{10D7F9BB-7D7D-4A56-9083-3F6DD9DF3C10}">
      <formula1>Hidden_28</formula1>
    </dataValidation>
  </dataValidations>
  <hyperlinks>
    <hyperlink ref="T8" r:id="rId1" display="http://www.congreso-hidalgo.gob.mx/biblioteca_legislativa/leyes_cintillo/Ley Estatal de Derechos.pdf" xr:uid="{D56DDFC1-6684-4884-B906-B481B82339DB}"/>
    <hyperlink ref="Q8" r:id="rId2" xr:uid="{5B6162DC-F820-4F37-A1A1-F6684FED3846}"/>
    <hyperlink ref="Q9:Q31" r:id="rId3" display="http://transparenciadocs.hidalgo.gob.mx/dependencias/obrasp//48fracciones/27 Concesiones/Conservacion/2022/3er trimestre/" xr:uid="{FFEE4F51-4D47-4FFF-975C-5AC102C98DBD}"/>
    <hyperlink ref="Q21" r:id="rId4" xr:uid="{4F7879D9-D89C-44B1-BE54-0B825D51CAB6}"/>
    <hyperlink ref="Q20" r:id="rId5" xr:uid="{645F041C-2F85-4D8B-BF23-047041B021C0}"/>
    <hyperlink ref="Q19" r:id="rId6" xr:uid="{2F7402D2-0D52-486D-9D6D-AE9A48B36E60}"/>
    <hyperlink ref="Q18" r:id="rId7" xr:uid="{C221DD6F-9B45-4D5C-9E2C-D211D37ECC50}"/>
    <hyperlink ref="Q17" r:id="rId8" xr:uid="{7A333F7F-CB49-442A-A0E9-3490A541DB50}"/>
    <hyperlink ref="Q16" r:id="rId9" xr:uid="{C15BFF48-13AF-4AB1-92A6-26AD0E443650}"/>
    <hyperlink ref="Q15" r:id="rId10" xr:uid="{5E19C386-D6CF-41E5-AC4E-83888F65396E}"/>
    <hyperlink ref="Q14" r:id="rId11" xr:uid="{B91D5B0E-7F60-4C0D-B3B6-78378FA1E07E}"/>
    <hyperlink ref="Q13" r:id="rId12" xr:uid="{22CC3D34-3BA7-44BA-B1A2-F9E0DDB50FB1}"/>
    <hyperlink ref="Q12" r:id="rId13" xr:uid="{82AD109C-25E3-4EAD-8427-266DF46D41FB}"/>
    <hyperlink ref="Q11" r:id="rId14" xr:uid="{B02766BE-0C33-4CA8-87D0-55393A4D8999}"/>
    <hyperlink ref="Q31" r:id="rId15" xr:uid="{723714A0-2BB3-4845-A614-F33732FF0A7F}"/>
    <hyperlink ref="Q30" r:id="rId16" xr:uid="{7360F447-8C29-4799-8DDD-AB2003B2B437}"/>
    <hyperlink ref="Q29" r:id="rId17" xr:uid="{7B097AD4-7588-48FD-8D59-8B8893802B5B}"/>
    <hyperlink ref="Q28" r:id="rId18" xr:uid="{F4E163BA-1DA6-4C7B-9BB1-CC58E6EBF506}"/>
    <hyperlink ref="Q26" r:id="rId19" xr:uid="{9A22C650-DCDC-4ED9-B948-AB0C0BDD9FF0}"/>
    <hyperlink ref="Q27" r:id="rId20" xr:uid="{D8D6D1B2-DEEF-4E6D-86C6-CBB20D3DC78F}"/>
    <hyperlink ref="Q25" r:id="rId21" xr:uid="{A3B83B37-354D-46DC-8E1F-12DF889E17C3}"/>
    <hyperlink ref="Q24" r:id="rId22" xr:uid="{1261AA4B-1DC0-4B27-A950-D517FA8443DA}"/>
    <hyperlink ref="Q23" r:id="rId23" xr:uid="{6E9E1944-0159-47C4-9C5E-39556607A8F4}"/>
    <hyperlink ref="Q22" r:id="rId24" xr:uid="{A43B7A51-88A2-49BC-9CC8-43E0E5608880}"/>
    <hyperlink ref="Q10" r:id="rId25" xr:uid="{7D50B649-60F9-404A-9433-CE879C1831D2}"/>
    <hyperlink ref="Q9" r:id="rId26" xr:uid="{5334945B-3A49-4139-804F-EF36DFC5B03A}"/>
    <hyperlink ref="T9" r:id="rId27" display="http://www.congreso-hidalgo.gob.mx/biblioteca_legislativa/leyes_cintillo/Ley Estatal de Derechos.pdf" xr:uid="{EB521AC5-4A95-49B5-A539-0D6AFC7C28A8}"/>
    <hyperlink ref="T10:T17" r:id="rId28" display="http://www.congreso-hidalgo.gob.mx/biblioteca_legislativa/leyes_cintillo/Ley Estatal de Derechos.pdf" xr:uid="{D0A3AB20-1786-402B-A974-219334495DF1}"/>
    <hyperlink ref="T18:T31" r:id="rId29" display="http://www.congreso-hidalgo.gob.mx/biblioteca_legislativa/leyes_cintillo/Ley Estatal de Derechos.pdf" xr:uid="{8080AE88-922B-4491-BFAF-DFF881F434EA}"/>
    <hyperlink ref="T32:T145" r:id="rId30" display="http://www.congreso-hidalgo.gob.mx/biblioteca_legislativa/leyes_cintillo/Ley Estatal de Derechos.pdf" xr:uid="{9F7B44CD-5CE1-4E21-B709-413C61BD86FA}"/>
    <hyperlink ref="Q32" r:id="rId31" xr:uid="{B89FD277-0648-4790-AB15-88725DCE03FC}"/>
    <hyperlink ref="Q33:Q45" r:id="rId32" display="http://transparenciadocs.hidalgo.gob.mx/dependencias/obrasp//48fracciones/27 Concesiones/Ordenamiento/2022/3er trimestre/DP/" xr:uid="{348CC423-792F-4010-9953-052CD1D00760}"/>
    <hyperlink ref="Q33" r:id="rId33" xr:uid="{80AC6B03-DA89-4648-89AE-82D441127A5D}"/>
    <hyperlink ref="Q34" r:id="rId34" xr:uid="{90168C58-DDC2-40BE-97A4-BB273A6328E3}"/>
    <hyperlink ref="Q35" r:id="rId35" xr:uid="{C758BDB6-D4F3-444B-A88C-D7F301C19CC0}"/>
    <hyperlink ref="Q36" r:id="rId36" xr:uid="{16376735-97DE-4008-AAB0-12320BAA51C3}"/>
    <hyperlink ref="Q37" r:id="rId37" xr:uid="{DEBB5C84-C3A0-4877-813E-02E2213F0ADD}"/>
    <hyperlink ref="Q38" r:id="rId38" xr:uid="{6BC6E319-0917-495D-AB8A-E6728BACC2A5}"/>
    <hyperlink ref="Q39" r:id="rId39" xr:uid="{8209114B-79D3-46B7-991B-03B42B091AA6}"/>
    <hyperlink ref="Q40" r:id="rId40" xr:uid="{5D10DD0E-1D17-47E3-B27F-49B6F87D2D58}"/>
    <hyperlink ref="Q41" r:id="rId41" xr:uid="{DDF25F2C-95F1-4025-944A-250435AC0ECF}"/>
    <hyperlink ref="Q42" r:id="rId42" xr:uid="{3C81A955-943A-469B-83F6-AC3DFB1C31D9}"/>
    <hyperlink ref="Q43" r:id="rId43" xr:uid="{F61522D2-5684-4593-99BB-FB3C1FCEE053}"/>
    <hyperlink ref="Q44" r:id="rId44" xr:uid="{32062FDA-F094-4C01-8889-087BE3EB6022}"/>
    <hyperlink ref="Q45" r:id="rId45" xr:uid="{42592C32-13B1-491D-A1D3-814B1F5C9684}"/>
    <hyperlink ref="Q46" r:id="rId46" xr:uid="{6A13DABE-2682-4A50-84E1-6F99310921F9}"/>
    <hyperlink ref="Q47" r:id="rId47" xr:uid="{E03535BE-321B-4132-B0F9-1EC8AD129E15}"/>
    <hyperlink ref="Q48" r:id="rId48" xr:uid="{874D9DB1-069C-408F-BC8F-AC166A6DE632}"/>
    <hyperlink ref="Q49" r:id="rId49" xr:uid="{0E60AA6F-B548-475A-AF19-709F0A446FCF}"/>
    <hyperlink ref="Q50" r:id="rId50" xr:uid="{11212554-3B10-416C-A3F4-1A5BF4A4DEBA}"/>
    <hyperlink ref="Q51" r:id="rId51" xr:uid="{D1EE801B-D36C-4E69-9BE0-1F055A5B08A3}"/>
    <hyperlink ref="Q52" r:id="rId52" xr:uid="{58151F93-8030-4FA2-9D84-025109DB7E43}"/>
    <hyperlink ref="Q53" r:id="rId53" xr:uid="{6156F858-B6C1-4B9C-87A8-471F18A2F5DD}"/>
    <hyperlink ref="Q54" r:id="rId54" xr:uid="{69A0DBB4-669B-4E0D-B5B6-61670614ED43}"/>
    <hyperlink ref="Q55" r:id="rId55" xr:uid="{9E419DC2-8CFB-4AEE-BB4B-E682BD5ED34A}"/>
    <hyperlink ref="Q56" r:id="rId56" xr:uid="{C7EBB8D5-BD2D-4A0D-929D-C8FB569E9996}"/>
    <hyperlink ref="Q57" r:id="rId57" xr:uid="{7E41B7E5-6B93-4F77-B095-B4A616A2EC5C}"/>
    <hyperlink ref="Q58" r:id="rId58" xr:uid="{7FC1AB36-D90C-4441-99C2-6BB46F6120C2}"/>
    <hyperlink ref="Q98" r:id="rId59" xr:uid="{C83744BE-1FD2-4BAF-88F8-E76492935725}"/>
    <hyperlink ref="Q97" r:id="rId60" xr:uid="{F9A85A8F-DBA5-4551-9C9A-F9A21883F6E2}"/>
    <hyperlink ref="Q96" r:id="rId61" xr:uid="{A30B46F5-50D0-4576-AA59-A5502A81059D}"/>
    <hyperlink ref="Q95" r:id="rId62" xr:uid="{58E5C82A-CDC2-4F79-B7E9-2494989A12DD}"/>
    <hyperlink ref="Q94" r:id="rId63" xr:uid="{1EF4960D-1B2A-41D0-B92F-72A0D7C18121}"/>
    <hyperlink ref="Q93" r:id="rId64" xr:uid="{0172C696-5E6C-4C11-9150-B369C17AD72B}"/>
    <hyperlink ref="Q92" r:id="rId65" xr:uid="{5FBF5857-BCDF-4E9D-B23F-1D9E883B65BF}"/>
    <hyperlink ref="Q91" r:id="rId66" xr:uid="{C0E9C98C-5B6F-4229-A3D1-15F21E3A31C5}"/>
    <hyperlink ref="Q90" r:id="rId67" xr:uid="{027051B8-D7FE-48A5-BDC1-C516B2AA6018}"/>
    <hyperlink ref="Q89" r:id="rId68" xr:uid="{119F6D4A-8149-46E3-8469-7A985232A477}"/>
    <hyperlink ref="Q88" r:id="rId69" xr:uid="{4FE0EA53-981C-462E-9030-77ED8560160F}"/>
    <hyperlink ref="Q87" r:id="rId70" xr:uid="{A7E42DA8-77D6-4DD1-BEC7-2305A1CFEEFA}"/>
    <hyperlink ref="Q86" r:id="rId71" xr:uid="{07123114-5FF1-480A-ACCC-A8DA6B93711A}"/>
    <hyperlink ref="Q85" r:id="rId72" xr:uid="{8BDD457F-DF10-4000-9800-7C074A97104D}"/>
    <hyperlink ref="Q84" r:id="rId73" xr:uid="{4BC08B48-90C6-4259-95FC-87FB74C33FD8}"/>
    <hyperlink ref="Q83" r:id="rId74" xr:uid="{BC5948DC-0FBA-4533-BE3D-AA83DE5265C4}"/>
    <hyperlink ref="Q82" r:id="rId75" xr:uid="{FD4ED8AF-4AAF-418E-A3FE-3C40739BC95E}"/>
    <hyperlink ref="Q81" r:id="rId76" xr:uid="{B12ED6CF-3AB2-4F56-878D-53F8F64EC370}"/>
    <hyperlink ref="Q80" r:id="rId77" xr:uid="{D53DF429-517C-45ED-900C-0D41574DCD98}"/>
    <hyperlink ref="Q79" r:id="rId78" xr:uid="{8D2BA7DB-D060-4E87-965C-8CAD2DF03D2E}"/>
    <hyperlink ref="Q78" r:id="rId79" xr:uid="{9D823190-C2A4-49A7-9DAB-A6652728AA5A}"/>
    <hyperlink ref="Q76" r:id="rId80" xr:uid="{B3E74EC6-D944-418C-B447-D358A2EF35E9}"/>
    <hyperlink ref="Q75" r:id="rId81" xr:uid="{40228C27-F785-4E44-A9F8-428B5A5F6345}"/>
    <hyperlink ref="Q74" r:id="rId82" xr:uid="{5CE5F772-0F60-45DE-8A0E-A984FA254511}"/>
    <hyperlink ref="Q73" r:id="rId83" xr:uid="{7B567FA7-8503-4E1B-9AFC-E228E11AD082}"/>
    <hyperlink ref="Q72" r:id="rId84" xr:uid="{8FC76AE2-1DF2-4329-B244-78129020AB4C}"/>
    <hyperlink ref="Q71" r:id="rId85" xr:uid="{13A1BB87-E730-4A43-8A27-D039CD38C586}"/>
    <hyperlink ref="Q70" r:id="rId86" xr:uid="{FC3C50A3-83D7-4CEF-9763-A67BA3F37905}"/>
    <hyperlink ref="Q69" r:id="rId87" xr:uid="{8D442198-CA83-4AD2-9418-C157B3C14A4D}"/>
    <hyperlink ref="Q68" r:id="rId88" xr:uid="{5A233AC5-F00D-4930-998A-660DCA34F7F1}"/>
    <hyperlink ref="Q67" r:id="rId89" xr:uid="{A383115E-DF15-4AA3-A540-498D2070F1AF}"/>
    <hyperlink ref="Q66" r:id="rId90" xr:uid="{8F664110-F806-40BD-BB32-244B375F7729}"/>
    <hyperlink ref="Q65" r:id="rId91" xr:uid="{D615ADDC-ED5F-4852-A16B-E4D2E743EB6B}"/>
    <hyperlink ref="Q64" r:id="rId92" xr:uid="{77907A94-FC6A-4D27-9848-06BA8E508624}"/>
    <hyperlink ref="Q63" r:id="rId93" xr:uid="{9DD22B37-8648-4ACC-B6CF-FC103C38E3F5}"/>
    <hyperlink ref="Q62" r:id="rId94" xr:uid="{CF254656-438A-4D83-BC6D-0CA26EC014E1}"/>
    <hyperlink ref="Q61" r:id="rId95" xr:uid="{7D7CD52E-78E9-4CDD-A320-3B69CF6B7EDA}"/>
    <hyperlink ref="Q59" r:id="rId96" xr:uid="{B92B5F46-E61D-4F7D-B8FF-A4D216CD1069}"/>
    <hyperlink ref="Q99" r:id="rId97" xr:uid="{C1BE7F3E-89B7-4908-8468-E1EEF10EF4BA}"/>
    <hyperlink ref="Q100:Q134" r:id="rId98" display="http://transparenciadocs.hidalgo.gob.mx/dependencias/obrasp//48fracciones/27 Concesiones/Ordenamiento/2022/3er trimestre/CV/" xr:uid="{CFF334CF-68C0-482D-81EB-7D1D3D085EDC}"/>
    <hyperlink ref="Q100" r:id="rId99" xr:uid="{1E850137-0CF2-4C29-A949-015A7D72C752}"/>
    <hyperlink ref="Q101" r:id="rId100" xr:uid="{498A695B-BFAE-47B9-B0D0-9CDB665AA86E}"/>
    <hyperlink ref="Q102" r:id="rId101" xr:uid="{894DB088-A96B-40DC-8A98-DF1A9EC1BBE0}"/>
    <hyperlink ref="Q103" r:id="rId102" xr:uid="{CC908CA1-5F05-4383-8B4F-A76379AB80BC}"/>
    <hyperlink ref="Q104" r:id="rId103" xr:uid="{BD7727C5-87FE-4BDA-B8FB-294132F0D81D}"/>
    <hyperlink ref="Q105" r:id="rId104" xr:uid="{4D0239C9-2870-4E07-A67F-2267ED460A75}"/>
    <hyperlink ref="Q106" r:id="rId105" xr:uid="{EB3C2E71-F7F3-4BAC-AF0D-0AF6E3E00517}"/>
    <hyperlink ref="Q107" r:id="rId106" xr:uid="{A9A4B7FA-CBC8-4EE4-9610-3079C9039B58}"/>
    <hyperlink ref="Q108" r:id="rId107" xr:uid="{704FDBA7-845C-4EB1-9064-47ECEB6E2468}"/>
    <hyperlink ref="Q109" r:id="rId108" xr:uid="{13058F3B-1F6C-4D1F-AE58-D99D248237E3}"/>
    <hyperlink ref="Q110" r:id="rId109" xr:uid="{4663B8C8-C66B-4D4F-BD33-3B8BCF456509}"/>
    <hyperlink ref="Q111" r:id="rId110" xr:uid="{BBC52159-B6D4-498C-BF08-B78A85B6BFD0}"/>
    <hyperlink ref="Q112" r:id="rId111" xr:uid="{790D314D-6B77-40AF-AD7B-748148CE6B5B}"/>
    <hyperlink ref="Q113" r:id="rId112" xr:uid="{98F2066A-A7A1-44EA-AACC-BA35CF8337F7}"/>
    <hyperlink ref="Q114" r:id="rId113" xr:uid="{50E1F950-0179-4A5E-BA47-3EE5DB55EAD2}"/>
    <hyperlink ref="Q115" r:id="rId114" xr:uid="{B4E5658A-18C9-4942-9B10-7E306F5C2057}"/>
    <hyperlink ref="Q116" r:id="rId115" xr:uid="{1E3D7868-0EC0-4B81-AB14-567749474F75}"/>
    <hyperlink ref="Q117" r:id="rId116" xr:uid="{EE4D98F1-A4D0-4E2D-837B-657DED18B7F3}"/>
    <hyperlink ref="Q118" r:id="rId117" xr:uid="{BF65642E-3F8A-4BCF-8F2B-06AA13FF581B}"/>
    <hyperlink ref="Q119" r:id="rId118" xr:uid="{A47E431D-BE56-41C9-914F-0911BCD7938C}"/>
    <hyperlink ref="Q120" r:id="rId119" xr:uid="{B87235DD-EC25-4F1D-AEBF-1E04BBB86A69}"/>
    <hyperlink ref="Q121" r:id="rId120" xr:uid="{9AC038FC-3551-45CA-8E3B-FD1755C3DCA7}"/>
    <hyperlink ref="Q122" r:id="rId121" xr:uid="{C50FF396-8557-451F-9A4E-0AAFDCC84F22}"/>
    <hyperlink ref="Q123" r:id="rId122" xr:uid="{DC35CD51-76EC-44A2-9DED-FF55F92AE0E5}"/>
    <hyperlink ref="Q124" r:id="rId123" xr:uid="{1AF573B6-2ACE-46C9-A413-5A546D50CACF}"/>
    <hyperlink ref="Q125" r:id="rId124" xr:uid="{7031AEE4-8A98-4755-B3BA-A67EF7566B67}"/>
    <hyperlink ref="Q126" r:id="rId125" xr:uid="{DC8F1609-5244-4ECB-ACAA-28C2BE5210BF}"/>
    <hyperlink ref="Q127:Q145" r:id="rId126" display="http://transparenciadocs.hidalgo.gob.mx/dependencias/obrasp//48fracciones/27 Concesiones/Ordenamiento/2022/3er trimestre/CV/" xr:uid="{CA6C6D65-0B8E-4491-9BB9-7EFBBBD7C5AE}"/>
    <hyperlink ref="Q127" r:id="rId127" xr:uid="{2F07FBF8-BBD2-4539-88AD-1B2796204DF3}"/>
    <hyperlink ref="Q128" r:id="rId128" xr:uid="{4F6158FE-D263-48E5-BC9F-746C20FAD854}"/>
    <hyperlink ref="Q129" r:id="rId129" xr:uid="{879EA123-C55F-4576-AF10-9598B7979E22}"/>
    <hyperlink ref="Q130" r:id="rId130" xr:uid="{CF4AA1B8-7642-4B61-9690-FF6FD74CCEF7}"/>
    <hyperlink ref="Q131" r:id="rId131" xr:uid="{034DEC32-CF20-4557-B698-ABA83C311515}"/>
    <hyperlink ref="Q132" r:id="rId132" xr:uid="{55BAF525-4833-4A81-9E87-2A740BEA35AE}"/>
    <hyperlink ref="Q133" r:id="rId133" xr:uid="{F71FACEA-36F9-4DA1-828A-9405E412AA33}"/>
    <hyperlink ref="Q134" r:id="rId134" xr:uid="{DB9BBEF7-37DA-4EA0-8712-AF997B95ED04}"/>
    <hyperlink ref="Q135" r:id="rId135" xr:uid="{DB1CF83F-0AD0-4D23-941B-2E42F74333D5}"/>
    <hyperlink ref="Q136" r:id="rId136" xr:uid="{79635B4E-425F-441F-8DB3-0849BF9FED11}"/>
    <hyperlink ref="Q137" r:id="rId137" xr:uid="{FB764D0C-2D5B-444C-990F-CC349FC84A24}"/>
    <hyperlink ref="Q138" r:id="rId138" xr:uid="{923FA029-AA34-4B03-B274-4AA0A50F66E7}"/>
    <hyperlink ref="Q139" r:id="rId139" xr:uid="{7A26FF73-BD3E-4FE4-B759-956D95F697F2}"/>
    <hyperlink ref="Q140" r:id="rId140" xr:uid="{A9DFA53A-4FE1-4E8F-93BB-A0EBBA4BA9E3}"/>
    <hyperlink ref="Q141" r:id="rId141" xr:uid="{65CB4434-478F-4FF2-B907-9704AE469C54}"/>
    <hyperlink ref="Q142" r:id="rId142" xr:uid="{B6E56A1D-A87B-4CA5-B90A-733CB006767A}"/>
    <hyperlink ref="Q143" r:id="rId143" xr:uid="{49AC4C0C-743D-4656-9424-9D52394F5DDA}"/>
    <hyperlink ref="Q144" r:id="rId144" xr:uid="{FE876355-535B-49AC-8E91-05C09476DC93}"/>
    <hyperlink ref="Q145" r:id="rId145" xr:uid="{3FCF8036-EB30-4F38-A3A5-E4CD6C82BF67}"/>
    <hyperlink ref="Q60" r:id="rId146" xr:uid="{8AF9F511-A38E-438E-B417-5B5CEF0C287D}"/>
    <hyperlink ref="Q77" r:id="rId147" xr:uid="{8D2749FE-E033-4E99-BD0F-BF2A66D70103}"/>
  </hyperlinks>
  <pageMargins left="0.7" right="0.7" top="0.75" bottom="0.75" header="0.3" footer="0.3"/>
  <pageSetup orientation="portrait" r:id="rId1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2022-11-03T16:59:21Z</dcterms:modified>
</cp:coreProperties>
</file>