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web SOPOT 2do Trimestre 2022\"/>
    </mc:Choice>
  </mc:AlternateContent>
  <xr:revisionPtr revIDLastSave="0" documentId="13_ncr:1_{798D91FE-9064-4783-9A62-F63EBA94A0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</definedName>
    <definedName name="Hidden_13">Hidden_1!$A$1:$A$7</definedName>
    <definedName name="Hidden_28">Hidden_2!$A$1:$A$3</definedName>
    <definedName name="Hidden_322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<sst xmlns="http://schemas.openxmlformats.org/spreadsheetml/2006/main" count="1982" uniqueCount="620">
  <si>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</si>
  <si>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</si>
  <si>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</si>
  <si>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</si>
  <si>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</si>
  <si>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</si>
  <si>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</si>
  <si>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</si>
  <si>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</si>
  <si>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</si>
  <si>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</si>
  <si>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</si>
  <si>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</si>
  <si>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</si>
  <si>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</si>
  <si>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</si>
  <si>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</si>
  <si>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</si>
  <si>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</si>
  <si>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</si>
  <si>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</si>
  <si>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</si>
  <si>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</si>
  <si>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</si>
  <si>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</si>
  <si>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</si>
  <si>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</si>
  <si>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</si>
  <si>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</si>
  <si>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</si>
  <si>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</si>
  <si>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</si>
  <si>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</si>
  <si>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</si>
  <si>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</si>
  <si>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</si>
  <si>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</si>
  <si>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</si>
  <si>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</si>
  <si>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</si>
  <si>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</si>
  <si>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</si>
  <si>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</si>
  <si>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</si>
  <si>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</si>
  <si>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</si>
  <si>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</si>
  <si>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</si>
  <si>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</si>
  <si>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</si>
  <si>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</si>
  <si>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</si>
  <si>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</si>
  <si>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</si>
  <si>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</si>
  <si>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</si>
  <si>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</si>
  <si>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</si>
  <si>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</si>
  <si>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</si>
  <si>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</si>
  <si>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</si>
  <si>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</si>
  <si>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</si>
  <si>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</si>
  <si>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</si>
  <si>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</si>
  <si>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</si>
  <si>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</si>
  <si>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</si>
  <si>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</si>
  <si>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</si>
  <si>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</si>
  <si>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</si>
  <si>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</si>
  <si>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</si>
  <si>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</si>
  <si>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</si>
  <si>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</si>
  <si>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</si>
  <si>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</si>
  <si>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</si>
  <si>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</si>
  <si>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</si>
  <si>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</si>
  <si>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Subsecretaría de Ordenamiento Territorial (SOPOT)</t>
  </si>
  <si>
    <t>Edgar</t>
  </si>
  <si>
    <t>Pineda</t>
  </si>
  <si>
    <t>Canales</t>
  </si>
  <si>
    <t>http://www.congreso-hidalgo.gob.mx/biblioteca_legislativa/leyes_cintillo/Ley%20Estatal%20de%20Derechos.pdf</t>
  </si>
  <si>
    <t>Autorizacion de Trabajos Marginales</t>
  </si>
  <si>
    <t xml:space="preserve">Autorización para la liberación de vehículo </t>
  </si>
  <si>
    <t>Dirección General de Conservación de Carreteras Estatales</t>
  </si>
  <si>
    <t>Comisario General de la Agencia de Seguridad Publica</t>
  </si>
  <si>
    <t>Oficio con los lineamientos a seguir</t>
  </si>
  <si>
    <t>Dirección General de Conservación de Carreteras Estatales (SOPOT)</t>
  </si>
  <si>
    <t>Castro</t>
  </si>
  <si>
    <t>Representante Legal</t>
  </si>
  <si>
    <t>Oficio DGCCE 1033</t>
  </si>
  <si>
    <t xml:space="preserve">Marroquin </t>
  </si>
  <si>
    <t>Morato</t>
  </si>
  <si>
    <t>Oficio DGCCE 1009</t>
  </si>
  <si>
    <t>Karina</t>
  </si>
  <si>
    <t xml:space="preserve">Castañon </t>
  </si>
  <si>
    <t>Oficio DGCCE 0919</t>
  </si>
  <si>
    <t>Rodolfo Andres</t>
  </si>
  <si>
    <t xml:space="preserve">Aragon </t>
  </si>
  <si>
    <t>Sierra</t>
  </si>
  <si>
    <t>Representante Legal dela transportadora de gas natural de la Huasteca</t>
  </si>
  <si>
    <t>Oficio DGCCE 0945</t>
  </si>
  <si>
    <t xml:space="preserve">Uriel de Jesus </t>
  </si>
  <si>
    <t xml:space="preserve">Moreno </t>
  </si>
  <si>
    <t>Oficio DGCCE 1014</t>
  </si>
  <si>
    <t>Norma Angelica</t>
  </si>
  <si>
    <t>Balderrama</t>
  </si>
  <si>
    <t>Representante Legal de la Cadena Comercial Oxxo</t>
  </si>
  <si>
    <t>Oficio DGCCE 0942</t>
  </si>
  <si>
    <t>Oficio DGCCE 0473</t>
  </si>
  <si>
    <t>Oficio DGCCE 0484</t>
  </si>
  <si>
    <t>Oficio DGCCE 0499</t>
  </si>
  <si>
    <t>Oficio DGCCE 0501</t>
  </si>
  <si>
    <t>Oficio DGCCE 510</t>
  </si>
  <si>
    <t>Oficio DGCCE 0541</t>
  </si>
  <si>
    <t>Erika</t>
  </si>
  <si>
    <t xml:space="preserve">Roque </t>
  </si>
  <si>
    <t xml:space="preserve">Propietaria </t>
  </si>
  <si>
    <t>Oficio DGCCE 0579</t>
  </si>
  <si>
    <t>Oficio DGCCE 0581</t>
  </si>
  <si>
    <t>Valente</t>
  </si>
  <si>
    <t>Mayor</t>
  </si>
  <si>
    <t>Presidente Municipal de Chilcuautla</t>
  </si>
  <si>
    <t>Oficio DGCCE 0624</t>
  </si>
  <si>
    <t>Oficio DGCCE 0677</t>
  </si>
  <si>
    <t>Oficio DGCCE 0697</t>
  </si>
  <si>
    <t xml:space="preserve">Torres </t>
  </si>
  <si>
    <t xml:space="preserve">Apoderado Legal de Eztevezjor </t>
  </si>
  <si>
    <t>Oficio DGCCE 0700</t>
  </si>
  <si>
    <t>Mendez</t>
  </si>
  <si>
    <t>Lopez</t>
  </si>
  <si>
    <t>Representante Legal de servicios sustentables y estrategico texcoco</t>
  </si>
  <si>
    <t>Oficio DGCCE 0713</t>
  </si>
  <si>
    <t>Maximo</t>
  </si>
  <si>
    <t>Falcon</t>
  </si>
  <si>
    <t>Solicitante</t>
  </si>
  <si>
    <t>Oficio DGCCE 0728</t>
  </si>
  <si>
    <t>Oficio DGCCE 0730</t>
  </si>
  <si>
    <t>Oficio DGCCE 739</t>
  </si>
  <si>
    <t>Oficio DGCCE 0747</t>
  </si>
  <si>
    <t>Fabiola</t>
  </si>
  <si>
    <t>Barragan</t>
  </si>
  <si>
    <t>Apoderada del Ganso Abarrotero S.A de C.V.</t>
  </si>
  <si>
    <t>Oficio DGCCE 0756</t>
  </si>
  <si>
    <t>Oficio DGCCE 0757</t>
  </si>
  <si>
    <t xml:space="preserve">Joel </t>
  </si>
  <si>
    <t>Morales</t>
  </si>
  <si>
    <t>Superintendente de obra</t>
  </si>
  <si>
    <t>Oficio DGCCE 0758</t>
  </si>
  <si>
    <t>Karen</t>
  </si>
  <si>
    <t>Arreola</t>
  </si>
  <si>
    <t>Lizarraga</t>
  </si>
  <si>
    <t>Representante Legal de TV cAble de oriente</t>
  </si>
  <si>
    <t>Oficio DGCCE 0846</t>
  </si>
  <si>
    <t xml:space="preserve">Eduardo </t>
  </si>
  <si>
    <t>Osorio</t>
  </si>
  <si>
    <t>Representante Legal de la Operadora de Eventos del Valle de Mexico</t>
  </si>
  <si>
    <t>Oficio DGCCE 0896</t>
  </si>
  <si>
    <t>Manuel</t>
  </si>
  <si>
    <t>Badillo</t>
  </si>
  <si>
    <t xml:space="preserve">Presidente Municipal de Tula de Allende </t>
  </si>
  <si>
    <t>Oficio DGCCE 0847</t>
  </si>
  <si>
    <t>Ana Lilia</t>
  </si>
  <si>
    <t>Almaraz</t>
  </si>
  <si>
    <t>Viveros</t>
  </si>
  <si>
    <t>Representante Legal de Real del Monte y Pachuca S.A de C.V.</t>
  </si>
  <si>
    <t xml:space="preserve">Josè Santos </t>
  </si>
  <si>
    <t>Hernàndez</t>
  </si>
  <si>
    <t>Uriel de Jesùs</t>
  </si>
  <si>
    <t>Jimènez</t>
  </si>
  <si>
    <t xml:space="preserve">Muñoz </t>
  </si>
  <si>
    <t>Omar iseu</t>
  </si>
  <si>
    <t>Martìnez</t>
  </si>
  <si>
    <t>Ruìz</t>
  </si>
  <si>
    <t>http://transparenciadocs.hidalgo.gob.mx/dependencias/obrasp//48fracciones/27 Concesiones/Conservacion/2022/2do trimestre/oficio 1033.pdf</t>
  </si>
  <si>
    <t>http://transparenciadocs.hidalgo.gob.mx/dependencias/obrasp//48fracciones/27 Concesiones/Conservacion/2022/2do trimestre/oficio 1009.pdf</t>
  </si>
  <si>
    <t>http://transparenciadocs.hidalgo.gob.mx/dependencias/obrasp//48fracciones/27 Concesiones/Conservacion/2022/2do trimestre/oficio 0919.pdf</t>
  </si>
  <si>
    <t>http://transparenciadocs.hidalgo.gob.mx/dependencias/obrasp//48fracciones/27 Concesiones/Conservacion/2022/2do trimestre/oficio 0945.pdf</t>
  </si>
  <si>
    <t>http://transparenciadocs.hidalgo.gob.mx/dependencias/obrasp//48fracciones/27 Concesiones/Conservacion/2022/2do trimestre/oficio 1014.pdf</t>
  </si>
  <si>
    <t>http://transparenciadocs.hidalgo.gob.mx/dependencias/obrasp//48fracciones/27 Concesiones/Conservacion/2022/2do trimestre/oficio 0942.pdf</t>
  </si>
  <si>
    <t>http://transparenciadocs.hidalgo.gob.mx/dependencias/obrasp//48fracciones/27 Concesiones/Conservacion/2022/2do trimestre/oficio 0473.pdf</t>
  </si>
  <si>
    <t>http://transparenciadocs.hidalgo.gob.mx/dependencias/obrasp//48fracciones/27 Concesiones/Conservacion/2022/2do trimestre/oficio 0484.pdf</t>
  </si>
  <si>
    <t>http://transparenciadocs.hidalgo.gob.mx/dependencias/obrasp//48fracciones/27 Concesiones/Conservacion/2022/2do trimestre/oficio 0499.pdf</t>
  </si>
  <si>
    <t>http://transparenciadocs.hidalgo.gob.mx/dependencias/obrasp//48fracciones/27 Concesiones/Conservacion/2022/2do trimestre/oficio 0501.pdf</t>
  </si>
  <si>
    <t>http://transparenciadocs.hidalgo.gob.mx/dependencias/obrasp//48fracciones/27 Concesiones/Conservacion/2022/2do trimestre/oficio 0510.pdf</t>
  </si>
  <si>
    <t>http://transparenciadocs.hidalgo.gob.mx/dependencias/obrasp//48fracciones/27 Concesiones/Conservacion/2022/2do trimestre/oficio 0541.pdf</t>
  </si>
  <si>
    <t>http://transparenciadocs.hidalgo.gob.mx/dependencias/obrasp//48fracciones/27 Concesiones/Conservacion/2022/2do trimestre/oficio 0579.pdf</t>
  </si>
  <si>
    <t>http://transparenciadocs.hidalgo.gob.mx/dependencias/obrasp//48fracciones/27 Concesiones/Conservacion/2022/2do trimestre/oficio 0581.pdf</t>
  </si>
  <si>
    <t>http://transparenciadocs.hidalgo.gob.mx/dependencias/obrasp//48fracciones/27 Concesiones/Conservacion/2022/2do trimestre/oficio 0624.pdf</t>
  </si>
  <si>
    <t>http://transparenciadocs.hidalgo.gob.mx/dependencias/obrasp//48fracciones/27 Concesiones/Conservacion/2022/2do trimestre/oficio 0677.pdf</t>
  </si>
  <si>
    <t>http://transparenciadocs.hidalgo.gob.mx/dependencias/obrasp//48fracciones/27 Concesiones/Conservacion/2022/2do trimestre/oficio 0697.pdf</t>
  </si>
  <si>
    <t>http://transparenciadocs.hidalgo.gob.mx/dependencias/obrasp//48fracciones/27 Concesiones/Conservacion/2022/2do trimestre/oficio 0700.pdf</t>
  </si>
  <si>
    <t>http://transparenciadocs.hidalgo.gob.mx/dependencias/obrasp//48fracciones/27 Concesiones/Conservacion/2022/2do trimestre/oficio 0713.pdf</t>
  </si>
  <si>
    <t>http://transparenciadocs.hidalgo.gob.mx/dependencias/obrasp//48fracciones/27 Concesiones/Conservacion/2022/2do trimestre/oficio 0728.pdf</t>
  </si>
  <si>
    <t>http://transparenciadocs.hidalgo.gob.mx/dependencias/obrasp//48fracciones/27 Concesiones/Conservacion/2022/2do trimestre/oficio 0730.pdf</t>
  </si>
  <si>
    <t>http://transparenciadocs.hidalgo.gob.mx/dependencias/obrasp//48fracciones/27 Concesiones/Conservacion/2022/2do trimestre/oficio 0739.pdf</t>
  </si>
  <si>
    <t>http://transparenciadocs.hidalgo.gob.mx/dependencias/obrasp//48fracciones/27 Concesiones/Conservacion/2022/2do trimestre/oficio 0747.pdf</t>
  </si>
  <si>
    <t>http://transparenciadocs.hidalgo.gob.mx/dependencias/obrasp//48fracciones/27 Concesiones/Conservacion/2022/2do trimestre/oficio 0756.pdf</t>
  </si>
  <si>
    <t>http://transparenciadocs.hidalgo.gob.mx/dependencias/obrasp//48fracciones/27 Concesiones/Conservacion/2022/2do trimestre/oficio 0757.pdf</t>
  </si>
  <si>
    <t>http://transparenciadocs.hidalgo.gob.mx/dependencias/obrasp//48fracciones/27 Concesiones/Conservacion/2022/2do trimestre/oficio 0758.pdf</t>
  </si>
  <si>
    <t>http://transparenciadocs.hidalgo.gob.mx/dependencias/obrasp//48fracciones/27 Concesiones/Conservacion/2022/2do trimestre/oficio 0846.pdf</t>
  </si>
  <si>
    <t>http://transparenciadocs.hidalgo.gob.mx/dependencias/obrasp//48fracciones/27 Concesiones/Conservacion/2022/2do trimestre/oficio 0896.pdf</t>
  </si>
  <si>
    <t>http://transparenciadocs.hidalgo.gob.mx/dependencias/obrasp//48fracciones/27 Concesiones/Conservacion/2022/2do trimestre/oficio 0847.pdf</t>
  </si>
  <si>
    <t>No. Oficio: DGOT/0005/2022, Exp. 002/2022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</si>
  <si>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</si>
  <si>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</si>
  <si>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</si>
  <si>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 xml:space="preserve">Rafael </t>
  </si>
  <si>
    <t>Quezada</t>
  </si>
  <si>
    <t>Artículo 137, Fracción IV del Reglamento de la Ley de Asentamientos Humanos, Desarrollo Urbano y Ordenamiento Territorial del Estado de Hidalgo.</t>
  </si>
  <si>
    <t>No. Oficio: DGOT/0095/2022, Exp. 003/2022</t>
  </si>
  <si>
    <t>Israel</t>
  </si>
  <si>
    <t>No. Oficio: DGOT/0034/2022, Exp. 010/2022</t>
  </si>
  <si>
    <t>Eva</t>
  </si>
  <si>
    <t>Caballero</t>
  </si>
  <si>
    <t>Salinas</t>
  </si>
  <si>
    <t>No. Oficio: DGOT/0069/2022, Exp. 011/2022</t>
  </si>
  <si>
    <t>Ernesto</t>
  </si>
  <si>
    <t>Téllez</t>
  </si>
  <si>
    <t>No. Oficio: DGOT/0038/2022, Exp. 012/2022</t>
  </si>
  <si>
    <t>Eladio</t>
  </si>
  <si>
    <t>Montoya</t>
  </si>
  <si>
    <t>Rodríguez</t>
  </si>
  <si>
    <t>No. Oficio: DGOT/0055/2022, Exp. 017/2022</t>
  </si>
  <si>
    <t>Julio Ángel</t>
  </si>
  <si>
    <t>Martínez</t>
  </si>
  <si>
    <t>Hurtado</t>
  </si>
  <si>
    <t>No. Oficio: DGOT/0056/2022, Exp. 018/2022</t>
  </si>
  <si>
    <t>Isabel</t>
  </si>
  <si>
    <t>Montiel</t>
  </si>
  <si>
    <t>Hernández</t>
  </si>
  <si>
    <t>No. Oficio: DGOT/0063/2022, Exp. 020/2022</t>
  </si>
  <si>
    <t>Jesús Vicente</t>
  </si>
  <si>
    <t>Serrano</t>
  </si>
  <si>
    <t>No. Oficio: DGOT/0073/2022, Exp. 023/2022</t>
  </si>
  <si>
    <t>Juan</t>
  </si>
  <si>
    <t>Méndez</t>
  </si>
  <si>
    <t>Cruz</t>
  </si>
  <si>
    <t>No. Oficio: DGOT/0074/2022, Exp. 024/2022</t>
  </si>
  <si>
    <t>No. Oficio: DGOT/0079/2022, Exp. 025/2022</t>
  </si>
  <si>
    <t>Domingo</t>
  </si>
  <si>
    <t>Gercía</t>
  </si>
  <si>
    <t>No. Oficio: DGOT/0103/2022, Exp. 028/2022</t>
  </si>
  <si>
    <t>Celestino</t>
  </si>
  <si>
    <t>Lozada</t>
  </si>
  <si>
    <t>Soto</t>
  </si>
  <si>
    <t>No. Oficio: DGOT/0107/2022, Exp. 031/2022</t>
  </si>
  <si>
    <t>Santiago</t>
  </si>
  <si>
    <t>Jardínez</t>
  </si>
  <si>
    <t>No. Oficio: DGOT/0108/2022, Exp. 032/2022</t>
  </si>
  <si>
    <t>No. Oficio: DGOT/0114/2022, Exp. 033/2022</t>
  </si>
  <si>
    <t>Leocadio</t>
  </si>
  <si>
    <t>Carrión</t>
  </si>
  <si>
    <t>Borges</t>
  </si>
  <si>
    <t>No. Oficio: DGOT/0116/2022, Exp. 035/2022</t>
  </si>
  <si>
    <t>Antonia</t>
  </si>
  <si>
    <t>No. Oficio: DGOT/0129/2022, Exp. 036/2022</t>
  </si>
  <si>
    <t>Ángel</t>
  </si>
  <si>
    <t>Fragoso</t>
  </si>
  <si>
    <t>Picasso</t>
  </si>
  <si>
    <t>No. Oficio: DGOT/0126/2022, Exp. 039/2022</t>
  </si>
  <si>
    <t>García</t>
  </si>
  <si>
    <t>No. Oficio: DGOT/0220/2022, Exp. 041/2022</t>
  </si>
  <si>
    <t>Gregorio</t>
  </si>
  <si>
    <t>Sánchez</t>
  </si>
  <si>
    <t>Fernández</t>
  </si>
  <si>
    <t>No. Oficio: DGOT/0131/2022, Exp. 042/2022</t>
  </si>
  <si>
    <t>Patricia Eugenia</t>
  </si>
  <si>
    <t>Ramírez</t>
  </si>
  <si>
    <t>No. Oficio: DGOT/0133/2022, Exp. 044/2022</t>
  </si>
  <si>
    <t>Vidal</t>
  </si>
  <si>
    <t>Venado</t>
  </si>
  <si>
    <t>Barrera</t>
  </si>
  <si>
    <t>No. Oficio: DGOT/0134/2022, Exp. 045/2022</t>
  </si>
  <si>
    <t>Ofelia</t>
  </si>
  <si>
    <t>Vargas</t>
  </si>
  <si>
    <t>Ortiz</t>
  </si>
  <si>
    <t>No. Oficio: DGOT/0143/2022, Exp. 047/2022</t>
  </si>
  <si>
    <t>Venancio</t>
  </si>
  <si>
    <t>Ramirez</t>
  </si>
  <si>
    <t>No. Oficio: DGOT/0161/2022, Exp. 049/2022</t>
  </si>
  <si>
    <t>Cirino</t>
  </si>
  <si>
    <t>Lucio</t>
  </si>
  <si>
    <t>No. Oficio: DGOT/0146/2022, Exp. 050/2022</t>
  </si>
  <si>
    <t>José Luis</t>
  </si>
  <si>
    <t>No. Oficio: DGOT/0147/2022, Exp. 051/2022</t>
  </si>
  <si>
    <t>Alejandro Enrique</t>
  </si>
  <si>
    <t>Escobedo</t>
  </si>
  <si>
    <t>Carmona</t>
  </si>
  <si>
    <t>No. Oficio: DGOT/0200/2022, Exp. 062/2022</t>
  </si>
  <si>
    <t>Joél</t>
  </si>
  <si>
    <t>Gómez</t>
  </si>
  <si>
    <t>Vázquez</t>
  </si>
  <si>
    <t>No. Oficio: DGOT/0187/2022, Exp. 067/2022</t>
  </si>
  <si>
    <t>Carrasco</t>
  </si>
  <si>
    <t>Águilar</t>
  </si>
  <si>
    <t>No. Oficio: DGOT/0188/2022, Exp. 068/2022</t>
  </si>
  <si>
    <t>Rafael Francisco</t>
  </si>
  <si>
    <t>Lagos</t>
  </si>
  <si>
    <t>No. Oficio: DGOT/0190/2022, Exp. 070/2022</t>
  </si>
  <si>
    <t>Julián</t>
  </si>
  <si>
    <t>Villegas</t>
  </si>
  <si>
    <t>No. Oficio: DGOT/0187/2020, Exp. 090/2020</t>
  </si>
  <si>
    <t>Rogaciano</t>
  </si>
  <si>
    <t>Muñoz</t>
  </si>
  <si>
    <t>No. Oficio: DGOT/0098/2022, Exp. 169/2021</t>
  </si>
  <si>
    <t xml:space="preserve">Patricia </t>
  </si>
  <si>
    <t>Romero</t>
  </si>
  <si>
    <t>No. Oficio: DGOT/0097/2022, Exp. 170/2021</t>
  </si>
  <si>
    <t>No. Oficio: DGOT/0525/2021, Exp. 205/2021</t>
  </si>
  <si>
    <t>Bartolomé</t>
  </si>
  <si>
    <t>Marcelo</t>
  </si>
  <si>
    <t>No. Oficio: DGOT/0525/2020, Exp. 254/2020</t>
  </si>
  <si>
    <t>Anastacio</t>
  </si>
  <si>
    <t>Chávez</t>
  </si>
  <si>
    <t>Pichardo</t>
  </si>
  <si>
    <t>No. Oficio: DGOT/0526/2020, Exp. 255/2020</t>
  </si>
  <si>
    <t>No. Oficio: DGOT/0011/2O22, Exp. U-007/2022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</si>
  <si>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</si>
  <si>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</si>
  <si>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Oswaldo</t>
  </si>
  <si>
    <t xml:space="preserve">Pérez </t>
  </si>
  <si>
    <t>López</t>
  </si>
  <si>
    <t>Representante Legal de PREMIUN EGGS, S.A. de C.V.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</si>
  <si>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</si>
  <si>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No. Oficio: DGOT/0012/2O22, Exp. U-008/2022</t>
  </si>
  <si>
    <t>Representante Legal de Incubadora de Metztitlán, S.A. de C.V.</t>
  </si>
  <si>
    <t>No. Oficio: DGOT/0125/2O22, Exp. U-009/2022</t>
  </si>
  <si>
    <t>Representante Legal de FERTILEGGS, S.A. de C.V.</t>
  </si>
  <si>
    <t>No. Oficio: DGOT/0026/2O22, Exp. U-018/2022</t>
  </si>
  <si>
    <t>Jorge Alberto</t>
  </si>
  <si>
    <t>No. Oficio: DGOT/0025/2O22, Exp. U-021/2022</t>
  </si>
  <si>
    <t>Epifanio Juan</t>
  </si>
  <si>
    <t>No. Oficio: DGOT/0043/2O21, Exp. U-027/2022</t>
  </si>
  <si>
    <t>Arturo</t>
  </si>
  <si>
    <t>Rosales</t>
  </si>
  <si>
    <t>Representante Legal de CROAR Construcciones S.A. de C.V.</t>
  </si>
  <si>
    <t>No. Oficio: DGOT/0046/2O22, Exp. U-029/2022</t>
  </si>
  <si>
    <t>Catalina</t>
  </si>
  <si>
    <t>Bravo</t>
  </si>
  <si>
    <t>No. Oficio: DGOT/0039/2O22, Exp. U-031/2022</t>
  </si>
  <si>
    <t>José Horacio</t>
  </si>
  <si>
    <t>Padilla</t>
  </si>
  <si>
    <t>No. Oficio: DGOT/0040/2O22, Exp. U-032/2022</t>
  </si>
  <si>
    <t>Carlos Arturo</t>
  </si>
  <si>
    <t>Butrón</t>
  </si>
  <si>
    <t>No. Oficio: DGOT/0119/2O22, Exp. U-035/2022</t>
  </si>
  <si>
    <t>Victor</t>
  </si>
  <si>
    <t>Urquiza</t>
  </si>
  <si>
    <t>Ruiz</t>
  </si>
  <si>
    <t>Administrador Único de Muebles DIXY S.A. de C.v.</t>
  </si>
  <si>
    <t>No. Oficio: DGOT/0062/2O22, Exp. U-036/2022</t>
  </si>
  <si>
    <t>Efraín</t>
  </si>
  <si>
    <t>Delgadillo</t>
  </si>
  <si>
    <t>No. Oficio: SSOT/0200/2O22, Exp. U-038/2022</t>
  </si>
  <si>
    <t>Arquímides</t>
  </si>
  <si>
    <t>Islas</t>
  </si>
  <si>
    <t>Ponce</t>
  </si>
  <si>
    <t>No. Oficio: DGOT/0086/2O21, Exp. U-039/2021</t>
  </si>
  <si>
    <t>Azael</t>
  </si>
  <si>
    <t>Bracho</t>
  </si>
  <si>
    <t>Pérez</t>
  </si>
  <si>
    <t>Representante Legal de BRAHER S.A.P.I. de C.V.</t>
  </si>
  <si>
    <t>No. Oficio: DGOT/0070/2O22, Exp. U-041/2022</t>
  </si>
  <si>
    <t>Ricardo Fabian</t>
  </si>
  <si>
    <t>León</t>
  </si>
  <si>
    <t>Oviedo</t>
  </si>
  <si>
    <t>No. Oficio: SSOT/0309/2O22, Exp. U-066/2022</t>
  </si>
  <si>
    <t>Fauad</t>
  </si>
  <si>
    <t>No. Oficio: DGOT/0113/2O22, Exp. U-071/2022</t>
  </si>
  <si>
    <t>María Elena</t>
  </si>
  <si>
    <t>Ogando</t>
  </si>
  <si>
    <t>Mouriño</t>
  </si>
  <si>
    <t>No. Oficio: DGOT/0318/2O20, Exp. U-122/2020</t>
  </si>
  <si>
    <t>Eva                                                                   Antonio</t>
  </si>
  <si>
    <t>Ávalos                                                       Fuentes</t>
  </si>
  <si>
    <t xml:space="preserve">Solorio Y                                                       Pérez                                 </t>
  </si>
  <si>
    <t>No. Oficio: DGOT/0102/2O22, Exp. U-124/2021</t>
  </si>
  <si>
    <t>Presidencia Municipal de Ixmiquilpan, Hidalgo.</t>
  </si>
  <si>
    <t>No. Oficio: DGOT/0235/2O21, Exp. U-143/2021</t>
  </si>
  <si>
    <t>Isaac</t>
  </si>
  <si>
    <t>Paz</t>
  </si>
  <si>
    <t>No. Oficio: DGOT/0236/2O21, Exp. U-144/2021</t>
  </si>
  <si>
    <t>Rosa Elena</t>
  </si>
  <si>
    <t>González</t>
  </si>
  <si>
    <t>Tirado</t>
  </si>
  <si>
    <t>No. Oficio: DGOT/0237/2O21, Exp. U-145/2021</t>
  </si>
  <si>
    <t>Silvia</t>
  </si>
  <si>
    <t>No. Oficio: DGOT/0278/2O21, Exp. U-167/2021</t>
  </si>
  <si>
    <t>María Guadalupe</t>
  </si>
  <si>
    <t>Cerón</t>
  </si>
  <si>
    <t>Bautista</t>
  </si>
  <si>
    <t>Representante Legal de "Universidad Autonoma de Pueble" S.C.</t>
  </si>
  <si>
    <t>No. Oficio: DGOT/0432/2O20, Exp. U-186/2020</t>
  </si>
  <si>
    <t>Miguel Ángel</t>
  </si>
  <si>
    <t>Robles</t>
  </si>
  <si>
    <t>Flores</t>
  </si>
  <si>
    <t>No. Oficio: DGOT/0305/2O21, Exp. U-186/2021</t>
  </si>
  <si>
    <t>Josefina</t>
  </si>
  <si>
    <t>Velázquez</t>
  </si>
  <si>
    <t>Cornelio</t>
  </si>
  <si>
    <t>No. Oficio: DGOT/1304/2O18, Exp. U-204/2018</t>
  </si>
  <si>
    <t>Jaén</t>
  </si>
  <si>
    <t>No. Oficio: DGOT/0376/2O21, Exp. U-230/2021</t>
  </si>
  <si>
    <t>Medina</t>
  </si>
  <si>
    <t>Rivera</t>
  </si>
  <si>
    <t>Representante Legal de Procesos Especializados y Proyectos S.A. de C.V.</t>
  </si>
  <si>
    <t>No. Oficio: DGOT/0437/2O21, Exp. U-270/2021</t>
  </si>
  <si>
    <t xml:space="preserve">José Carlos </t>
  </si>
  <si>
    <t>Trejo</t>
  </si>
  <si>
    <t>Delegado Municipal de la Salitrera, Municipio de Tecozautla, Hidalgo</t>
  </si>
  <si>
    <t>No. Oficio: DGOT/0483/2O21, Exp. U-285/2021</t>
  </si>
  <si>
    <t>Ranulfo</t>
  </si>
  <si>
    <t>Mohedano</t>
  </si>
  <si>
    <t>Presidente Municipal Constitucional de El Arenal, Hidalgo.</t>
  </si>
  <si>
    <t>No. Oficio: DGOT/0498/2O21, Exp. U-289/2021</t>
  </si>
  <si>
    <t>Pompilio</t>
  </si>
  <si>
    <t>Ángeles</t>
  </si>
  <si>
    <t>No. Oficio: DGOT/0501/2O21, Exp. U-291/2021</t>
  </si>
  <si>
    <t>Gibsy Zuleika</t>
  </si>
  <si>
    <t>Mancera</t>
  </si>
  <si>
    <t>No. Oficio: DGOT/0514/2O21, Exp. U-297/2021</t>
  </si>
  <si>
    <t>Karla Marlene</t>
  </si>
  <si>
    <t>Abrego</t>
  </si>
  <si>
    <t>Prado</t>
  </si>
  <si>
    <t>No. Oficio: DGOT/0528/2O21, Exp. U-301/2021</t>
  </si>
  <si>
    <t>Leticia</t>
  </si>
  <si>
    <t>Alaníz</t>
  </si>
  <si>
    <t>Mercado</t>
  </si>
  <si>
    <t>Representante Legal de AT&amp;T Comunicaciones Digitales S. de R.L. de C.V.</t>
  </si>
  <si>
    <t>No. Oficio: DGOT/0530/2O21, Exp. U-307/2021</t>
  </si>
  <si>
    <t>Juana</t>
  </si>
  <si>
    <t>Maturano</t>
  </si>
  <si>
    <t>No. Oficio: DGOT/0533/2O21, Exp. U-309/2021</t>
  </si>
  <si>
    <t>Enrique</t>
  </si>
  <si>
    <t>Cabecera</t>
  </si>
  <si>
    <t>Nava</t>
  </si>
  <si>
    <t>No. Oficio: DGOT/0538/2O21, Exp. U-311/2021</t>
  </si>
  <si>
    <t>Héctor Cruz</t>
  </si>
  <si>
    <t xml:space="preserve">Robledo </t>
  </si>
  <si>
    <t>Ayala</t>
  </si>
  <si>
    <t>No. Oficio: DGOT/0542/2O21, Exp. U-312/2021</t>
  </si>
  <si>
    <t>Araceli</t>
  </si>
  <si>
    <t>Beltrán</t>
  </si>
  <si>
    <t>Contreras</t>
  </si>
  <si>
    <t>Presidenta Municipal Constitucinal de Ixmiquilpan, Hidalgo.</t>
  </si>
  <si>
    <t>No. Oficio: DGOT/0549/2O21, Exp. U-314/2021</t>
  </si>
  <si>
    <t xml:space="preserve">María Elena </t>
  </si>
  <si>
    <t>Castillo</t>
  </si>
  <si>
    <t>No. Oficio: DGOT/0024/2O22, Exp. U-315/2021</t>
  </si>
  <si>
    <t>Mireya</t>
  </si>
  <si>
    <t>Cárdenas</t>
  </si>
  <si>
    <t>Benítez</t>
  </si>
  <si>
    <t>No. Oficio: DGOT/0552/2O21, Exp. U-316/2021</t>
  </si>
  <si>
    <t>Victor Javier</t>
  </si>
  <si>
    <t xml:space="preserve">Cruz </t>
  </si>
  <si>
    <t>No. Oficio: DGOT/0557/2O21, Exp. U-317/2021</t>
  </si>
  <si>
    <t>Oscar</t>
  </si>
  <si>
    <t>Mayer</t>
  </si>
  <si>
    <t>No. Oficio: DGOT/0558/2O21, Exp. U-318/2021</t>
  </si>
  <si>
    <t>No. Oficio: DGOT/0559/2O21, Exp. U-319/2021</t>
  </si>
  <si>
    <t>No. Oficio: DGOT/0561/2O21, Exp. U-320/2021</t>
  </si>
  <si>
    <t>Bernardo</t>
  </si>
  <si>
    <t>No. Oficio: DGOT/0562/2O21, Exp. U-325/2021</t>
  </si>
  <si>
    <t>Representante Legal de VAXI-EGGS, S.A. de C.V.</t>
  </si>
  <si>
    <t>No. Oficio: DGOT/0565/2O21, Exp. U-326/2021</t>
  </si>
  <si>
    <t>Pedro</t>
  </si>
  <si>
    <t>Días</t>
  </si>
  <si>
    <t>Romo</t>
  </si>
  <si>
    <t>No. Oficio: DGOT/0572/2O21, Exp. U-329/2021</t>
  </si>
  <si>
    <t>Martín</t>
  </si>
  <si>
    <t>Lanuza</t>
  </si>
  <si>
    <t>Apoderado Legal de Holding Prefabricados, S.A. de C.V.</t>
  </si>
  <si>
    <t>No. Oficio: SOPOT/SSOT/0509/2021, Exp. 071/2021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</si>
  <si>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</si>
  <si>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Jan Fernando</t>
  </si>
  <si>
    <t>Romano</t>
  </si>
  <si>
    <t>Apoderado Legal de G mas G Promotora, S.A. de C.V.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</si>
  <si>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</si>
  <si>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No. Oficio: SOPOT/SSOT/0048/2022, Exp. U-068/2019</t>
  </si>
  <si>
    <t>Luis Enrique</t>
  </si>
  <si>
    <t>Ortega</t>
  </si>
  <si>
    <t>Aceves</t>
  </si>
  <si>
    <t>Representante Legal de Trituradora y Procesadora de Materiales Santa Anita, S.A. de C.V.</t>
  </si>
  <si>
    <t>No. Oficio: SOPOT/SSOT/1534/2021, Exp. U-0127/2020</t>
  </si>
  <si>
    <t xml:space="preserve">Jorge </t>
  </si>
  <si>
    <t>Castelán</t>
  </si>
  <si>
    <t>Presidente del Comisariado Ejidal de Tezoncualpan</t>
  </si>
  <si>
    <t>No. Oficio: SOPOT/SSOT/0961/2021, Exp. U-127/2021</t>
  </si>
  <si>
    <t>Mendoza</t>
  </si>
  <si>
    <t>Apoderado Legal de Inmobiliaria Rolmad, S.A. de C.V.</t>
  </si>
  <si>
    <t>No. Oficio: SOPOT/SSOT/0061/2022, Exp. U-204/2021</t>
  </si>
  <si>
    <t>Rosalinda Sadot</t>
  </si>
  <si>
    <t>Peña</t>
  </si>
  <si>
    <t>No. Oficio: SOPOT/SSOT/0047/2022, Exp. U-225/2021</t>
  </si>
  <si>
    <t>No. Oficio: SOPOT/SSOT/0226/2022, Exp. U-255/2021</t>
  </si>
  <si>
    <t>Froylan Raúl</t>
  </si>
  <si>
    <t>Rebollar</t>
  </si>
  <si>
    <t>Representante Legal y Administrador Único de la Empresa RFM Constructores, S.A. de C.V.</t>
  </si>
  <si>
    <t>No. Oficio: SOPOT/SSOT/0209/2022, Exp. U-315/2021</t>
  </si>
  <si>
    <t>Colegio Conde de Romero S.C.</t>
  </si>
  <si>
    <t>Representante Legal C. Mireya Cárdenas Benítez</t>
  </si>
  <si>
    <t>No. oficio: SOPOT/SSOT-OU/0049/2022, Exp. U-068/2019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</si>
  <si>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</si>
  <si>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</si>
  <si>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</si>
  <si>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No. oficio: SOPOT/SSOT/0179/2022, Exp. U-0127/2019</t>
  </si>
  <si>
    <t>Francisco</t>
  </si>
  <si>
    <t>Estrada</t>
  </si>
  <si>
    <t>No. oficio: SOPOT/SSOT/0116/2021, Exp. U-0127/2020</t>
  </si>
  <si>
    <t>http://transparenciadocs.hidalgo.gob.mx/dependencias/obrasp//48fracciones/27 Concesiones/Ordenamiento/2022/2do trimestre/DP/Exp 002 2022.pdf</t>
  </si>
  <si>
    <t>http://transparenciadocs.hidalgo.gob.mx/dependencias/obrasp//48fracciones/27 Concesiones/Ordenamiento/2022/2do trimestre/DP/Exp 003 2022.pdf</t>
  </si>
  <si>
    <t>http://transparenciadocs.hidalgo.gob.mx/dependencias/obrasp//48fracciones/27 Concesiones/Ordenamiento/2022/2do trimestre/DP/Exp 010 2022.pdf</t>
  </si>
  <si>
    <t>http://transparenciadocs.hidalgo.gob.mx/dependencias/obrasp//48fracciones/27 Concesiones/Ordenamiento/2022/2do trimestre/DP/Exp 011 2022.pdf</t>
  </si>
  <si>
    <t>http://transparenciadocs.hidalgo.gob.mx/dependencias/obrasp//48fracciones/27 Concesiones/Ordenamiento/2022/2do trimestre/DP/Exp 012 2022.pdf</t>
  </si>
  <si>
    <t>http://transparenciadocs.hidalgo.gob.mx/dependencias/obrasp//48fracciones/27 Concesiones/Ordenamiento/2022/2do trimestre/DP/Exp 017 2022.pdf</t>
  </si>
  <si>
    <t>http://transparenciadocs.hidalgo.gob.mx/dependencias/obrasp//48fracciones/27 Concesiones/Ordenamiento/2022/2do trimestre/DP/Exp 018 2022.pdf</t>
  </si>
  <si>
    <t>http://transparenciadocs.hidalgo.gob.mx/dependencias/obrasp//48fracciones/27 Concesiones/Ordenamiento/2022/2do trimestre/DP/Exp 020 2022.pdf</t>
  </si>
  <si>
    <t>http://transparenciadocs.hidalgo.gob.mx/dependencias/obrasp//48fracciones/27 Concesiones/Ordenamiento/2022/2do trimestre/DP/Exp 023 2022.pdf</t>
  </si>
  <si>
    <t>http://transparenciadocs.hidalgo.gob.mx/dependencias/obrasp//48fracciones/27 Concesiones/Ordenamiento/2022/2do trimestre/DP/Exp 024 2022.pdf</t>
  </si>
  <si>
    <t>http://transparenciadocs.hidalgo.gob.mx/dependencias/obrasp//48fracciones/27 Concesiones/Ordenamiento/2022/2do trimestre/DP/Exp 025 2022.pdf</t>
  </si>
  <si>
    <t>http://transparenciadocs.hidalgo.gob.mx/dependencias/obrasp//48fracciones/27 Concesiones/Ordenamiento/2022/2do trimestre/DP/Exp 028 2022.pdf</t>
  </si>
  <si>
    <t>http://transparenciadocs.hidalgo.gob.mx/dependencias/obrasp//48fracciones/27 Concesiones/Ordenamiento/2022/2do trimestre/DP/Exp 031 2022.pdf</t>
  </si>
  <si>
    <t>http://transparenciadocs.hidalgo.gob.mx/dependencias/obrasp//48fracciones/27 Concesiones/Ordenamiento/2022/2do trimestre/DP/Exp 032 2022.pdf</t>
  </si>
  <si>
    <t>http://transparenciadocs.hidalgo.gob.mx/dependencias/obrasp//48fracciones/27 Concesiones/Ordenamiento/2022/2do trimestre/DP/Exp 033 2022.pdf</t>
  </si>
  <si>
    <t>http://transparenciadocs.hidalgo.gob.mx/dependencias/obrasp//48fracciones/27 Concesiones/Ordenamiento/2022/2do trimestre/DP/Exp 035 2022.pdf</t>
  </si>
  <si>
    <t>http://transparenciadocs.hidalgo.gob.mx/dependencias/obrasp//48fracciones/27 Concesiones/Ordenamiento/2022/2do trimestre/DP/Exp 036 2022.pdf</t>
  </si>
  <si>
    <t>http://transparenciadocs.hidalgo.gob.mx/dependencias/obrasp//48fracciones/27 Concesiones/Ordenamiento/2022/2do trimestre/DP/Exp 039 2022.pdf</t>
  </si>
  <si>
    <t>http://transparenciadocs.hidalgo.gob.mx/dependencias/obrasp//48fracciones/27 Concesiones/Ordenamiento/2022/2do trimestre/DP/Exp 041 2022.pdf</t>
  </si>
  <si>
    <t>http://transparenciadocs.hidalgo.gob.mx/dependencias/obrasp//48fracciones/27 Concesiones/Ordenamiento/2022/2do trimestre/DP/Exp 042 2022.pdf</t>
  </si>
  <si>
    <t>http://transparenciadocs.hidalgo.gob.mx/dependencias/obrasp//48fracciones/27 Concesiones/Ordenamiento/2022/2do trimestre/DP/Exp 044 2022.pdf</t>
  </si>
  <si>
    <t>http://transparenciadocs.hidalgo.gob.mx/dependencias/obrasp//48fracciones/27 Concesiones/Ordenamiento/2022/2do trimestre/DP/Exp 045 2022.pdf</t>
  </si>
  <si>
    <t>http://transparenciadocs.hidalgo.gob.mx/dependencias/obrasp//48fracciones/27 Concesiones/Ordenamiento/2022/2do trimestre/DP/Exp 047 2022.pdf</t>
  </si>
  <si>
    <t>http://transparenciadocs.hidalgo.gob.mx/dependencias/obrasp//48fracciones/27 Concesiones/Ordenamiento/2022/2do trimestre/DP/Exp 049 2022.pdf</t>
  </si>
  <si>
    <t>http://transparenciadocs.hidalgo.gob.mx/dependencias/obrasp//48fracciones/27 Concesiones/Ordenamiento/2022/2do trimestre/DP/Exp 050 2022.pdf</t>
  </si>
  <si>
    <t>http://transparenciadocs.hidalgo.gob.mx/dependencias/obrasp//48fracciones/27 Concesiones/Ordenamiento/2022/2do trimestre/DP/Exp 051 2022.pdf</t>
  </si>
  <si>
    <t>http://transparenciadocs.hidalgo.gob.mx/dependencias/obrasp//48fracciones/27 Concesiones/Ordenamiento/2022/2do trimestre/DP/Exp 062 2022.pdf</t>
  </si>
  <si>
    <t>http://transparenciadocs.hidalgo.gob.mx/dependencias/obrasp//48fracciones/27 Concesiones/Ordenamiento/2022/2do trimestre/DP/Exp 067 2022.pdf</t>
  </si>
  <si>
    <t>http://transparenciadocs.hidalgo.gob.mx/dependencias/obrasp//48fracciones/27 Concesiones/Ordenamiento/2022/2do trimestre/DP/Exp 068 2022.pdf</t>
  </si>
  <si>
    <t>http://transparenciadocs.hidalgo.gob.mx/dependencias/obrasp//48fracciones/27 Concesiones/Ordenamiento/2022/2do trimestre/DP/Exp 070 2022.pdf</t>
  </si>
  <si>
    <t>http://transparenciadocs.hidalgo.gob.mx/dependencias/obrasp//48fracciones/27 Concesiones/Ordenamiento/2022/2do trimestre/DP/Exp 090 2020.pdf</t>
  </si>
  <si>
    <t>http://transparenciadocs.hidalgo.gob.mx/dependencias/obrasp//48fracciones/27 Concesiones/Ordenamiento/2022/2do trimestre/DP/Exp 169 2021.pdf</t>
  </si>
  <si>
    <t>http://transparenciadocs.hidalgo.gob.mx/dependencias/obrasp//48fracciones/27 Concesiones/Ordenamiento/2022/2do trimestre/DP/Exp 170 2021.pdf</t>
  </si>
  <si>
    <t>http://transparenciadocs.hidalgo.gob.mx/dependencias/obrasp//48fracciones/27 Concesiones/Ordenamiento/2022/2do trimestre/DP/Exp 205 2021.pdf</t>
  </si>
  <si>
    <t>http://transparenciadocs.hidalgo.gob.mx/dependencias/obrasp//48fracciones/27 Concesiones/Ordenamiento/2022/2do trimestre/DP/Exp 254 2020.pdf</t>
  </si>
  <si>
    <t>http://transparenciadocs.hidalgo.gob.mx/dependencias/obrasp//48fracciones/27 Concesiones/Ordenamiento/2022/2do trimestre/DP/Exp 255 2020.pdf</t>
  </si>
  <si>
    <t>http://transparenciadocs.hidalgo.gob.mx/dependencias/obrasp//48fracciones/27 Concesiones/Ordenamiento/2022/2do trimestre/CUS/Exp U 007 2022.pdf</t>
  </si>
  <si>
    <t>http://transparenciadocs.hidalgo.gob.mx/dependencias/obrasp//48fracciones/27 Concesiones/Ordenamiento/2022/2do trimestre/CUS/Exp U 008 2022.pdf</t>
  </si>
  <si>
    <t>http://transparenciadocs.hidalgo.gob.mx/dependencias/obrasp//48fracciones/27 Concesiones/Ordenamiento/2022/2do trimestre/CUS/Exp U 009 2022.pdf</t>
  </si>
  <si>
    <t>http://transparenciadocs.hidalgo.gob.mx/dependencias/obrasp//48fracciones/27 Concesiones/Ordenamiento/2022/2do trimestre/CUS/Exp U 018 2022.pdf</t>
  </si>
  <si>
    <t>http://transparenciadocs.hidalgo.gob.mx/dependencias/obrasp//48fracciones/27 Concesiones/Ordenamiento/2022/2do trimestre/CUS/Exp U 021 2022.pdf</t>
  </si>
  <si>
    <t>http://transparenciadocs.hidalgo.gob.mx/dependencias/obrasp//48fracciones/27 Concesiones/Ordenamiento/2022/2do trimestre/CUS/Exp U 027 2022.pdf</t>
  </si>
  <si>
    <t>http://transparenciadocs.hidalgo.gob.mx/dependencias/obrasp//48fracciones/27 Concesiones/Ordenamiento/2022/2do trimestre/CUS/Exp U 029 2022.pdf</t>
  </si>
  <si>
    <t>http://transparenciadocs.hidalgo.gob.mx/dependencias/obrasp//48fracciones/27 Concesiones/Ordenamiento/2022/2do trimestre/CUS/Exp U 031 2022.pdf</t>
  </si>
  <si>
    <t>http://transparenciadocs.hidalgo.gob.mx/dependencias/obrasp//48fracciones/27 Concesiones/Ordenamiento/2022/2do trimestre/CUS/Exp U 032 2022.pdf</t>
  </si>
  <si>
    <t>http://transparenciadocs.hidalgo.gob.mx/dependencias/obrasp//48fracciones/27 Concesiones/Ordenamiento/2022/2do trimestre/CUS/Exp U 035 2022.pdf</t>
  </si>
  <si>
    <t>http://transparenciadocs.hidalgo.gob.mx/dependencias/obrasp//48fracciones/27 Concesiones/Ordenamiento/2022/2do trimestre/CUS/Exp U 036 2022.pdf</t>
  </si>
  <si>
    <t>http://transparenciadocs.hidalgo.gob.mx/dependencias/obrasp//48fracciones/27 Concesiones/Ordenamiento/2022/2do trimestre/CUS/Exp U 038 2022.pdf</t>
  </si>
  <si>
    <t>http://transparenciadocs.hidalgo.gob.mx/dependencias/obrasp//48fracciones/27 Concesiones/Ordenamiento/2022/2do trimestre/CUS/Exp U 039 2021.pdf</t>
  </si>
  <si>
    <t>http://transparenciadocs.hidalgo.gob.mx/dependencias/obrasp//48fracciones/27 Concesiones/Ordenamiento/2022/2do trimestre/CUS/Exp U 041 2022.pdf</t>
  </si>
  <si>
    <t>http://transparenciadocs.hidalgo.gob.mx/dependencias/obrasp//48fracciones/27 Concesiones/Ordenamiento/2022/2do trimestre/CUS/Exp U 066 2022.pdf</t>
  </si>
  <si>
    <t>http://transparenciadocs.hidalgo.gob.mx/dependencias/obrasp//48fracciones/27 Concesiones/Ordenamiento/2022/2do trimestre/CUS/Exp U 071 2022.pdf</t>
  </si>
  <si>
    <t>http://transparenciadocs.hidalgo.gob.mx/dependencias/obrasp//48fracciones/27 Concesiones/Ordenamiento/2022/2do trimestre/CUS/Exp U 122 2020.pdf</t>
  </si>
  <si>
    <t>http://transparenciadocs.hidalgo.gob.mx/dependencias/obrasp//48fracciones/27 Concesiones/Ordenamiento/2022/2do trimestre/CUS/Exp U 124 2021.pdf</t>
  </si>
  <si>
    <t>http://transparenciadocs.hidalgo.gob.mx/dependencias/obrasp//48fracciones/27 Concesiones/Ordenamiento/2022/2do trimestre/CUS/Exp U 143 2021.pdf</t>
  </si>
  <si>
    <t>http://transparenciadocs.hidalgo.gob.mx/dependencias/obrasp//48fracciones/27 Concesiones/Ordenamiento/2022/2do trimestre/CUS/Exp U 144 2021.pdf</t>
  </si>
  <si>
    <t>http://transparenciadocs.hidalgo.gob.mx/dependencias/obrasp//48fracciones/27 Concesiones/Ordenamiento/2022/2do trimestre/CUS/Exp U 145 2021.pdf</t>
  </si>
  <si>
    <t>http://transparenciadocs.hidalgo.gob.mx/dependencias/obrasp//48fracciones/27 Concesiones/Ordenamiento/2022/2do trimestre/CUS/Exp U 167 2021.pdf</t>
  </si>
  <si>
    <t>http://transparenciadocs.hidalgo.gob.mx/dependencias/obrasp//48fracciones/27 Concesiones/Ordenamiento/2022/2do trimestre/CUS/Exp U 186 2020.pdf</t>
  </si>
  <si>
    <t>http://transparenciadocs.hidalgo.gob.mx/dependencias/obrasp//48fracciones/27 Concesiones/Ordenamiento/2022/2do trimestre/CUS/Exp U 186 2021.pdf</t>
  </si>
  <si>
    <t>http://transparenciadocs.hidalgo.gob.mx/dependencias/obrasp//48fracciones/27 Concesiones/Ordenamiento/2022/2do trimestre/CUS/Exp U 204 2018.pdf</t>
  </si>
  <si>
    <t>http://transparenciadocs.hidalgo.gob.mx/dependencias/obrasp//48fracciones/27 Concesiones/Ordenamiento/2022/2do trimestre/CUS/Exp U 230 2021.pdf</t>
  </si>
  <si>
    <t>http://transparenciadocs.hidalgo.gob.mx/dependencias/obrasp//48fracciones/27 Concesiones/Ordenamiento/2022/2do trimestre/CUS/Exp U 270 2021.pdf</t>
  </si>
  <si>
    <t>http://transparenciadocs.hidalgo.gob.mx/dependencias/obrasp//48fracciones/27 Concesiones/Ordenamiento/2022/2do trimestre/CUS/Exp U 285 2021.pdf</t>
  </si>
  <si>
    <t>http://transparenciadocs.hidalgo.gob.mx/dependencias/obrasp//48fracciones/27 Concesiones/Ordenamiento/2022/2do trimestre/CUS/Exp U 289 2021.pdf</t>
  </si>
  <si>
    <t>http://transparenciadocs.hidalgo.gob.mx/dependencias/obrasp//48fracciones/27 Concesiones/Ordenamiento/2022/2do trimestre/CUS/Exp U 291 2021.pdf</t>
  </si>
  <si>
    <t>http://transparenciadocs.hidalgo.gob.mx/dependencias/obrasp//48fracciones/27 Concesiones/Ordenamiento/2022/2do trimestre/CUS/Exp U 297 2021.pdf</t>
  </si>
  <si>
    <t>http://transparenciadocs.hidalgo.gob.mx/dependencias/obrasp//48fracciones/27 Concesiones/Ordenamiento/2022/2do trimestre/CUS/Exp U 301 2021.pdf</t>
  </si>
  <si>
    <t>http://transparenciadocs.hidalgo.gob.mx/dependencias/obrasp//48fracciones/27 Concesiones/Ordenamiento/2022/2do trimestre/CUS/Exp U 307 2021.pdf</t>
  </si>
  <si>
    <t>http://transparenciadocs.hidalgo.gob.mx/dependencias/obrasp//48fracciones/27 Concesiones/Ordenamiento/2022/2do trimestre/CUS/Exp U 309 2021.pdf</t>
  </si>
  <si>
    <t>http://transparenciadocs.hidalgo.gob.mx/dependencias/obrasp//48fracciones/27 Concesiones/Ordenamiento/2022/2do trimestre/CUS/Exp U 311 2021.pdf</t>
  </si>
  <si>
    <t>http://transparenciadocs.hidalgo.gob.mx/dependencias/obrasp//48fracciones/27 Concesiones/Ordenamiento/2022/2do trimestre/CUS/Exp U 312 2021.pdf</t>
  </si>
  <si>
    <t>http://transparenciadocs.hidalgo.gob.mx/dependencias/obrasp//48fracciones/27 Concesiones/Ordenamiento/2022/2do trimestre/CUS/Exp U 314 2021.pdf</t>
  </si>
  <si>
    <t>http://transparenciadocs.hidalgo.gob.mx/dependencias/obrasp//48fracciones/27 Concesiones/Ordenamiento/2022/2do trimestre/CUS/Exp U 315 2021.pdf</t>
  </si>
  <si>
    <t>http://transparenciadocs.hidalgo.gob.mx/dependencias/obrasp//48fracciones/27 Concesiones/Ordenamiento/2022/2do trimestre/CUS/Exp U 316 2021.pdf</t>
  </si>
  <si>
    <t>http://transparenciadocs.hidalgo.gob.mx/dependencias/obrasp//48fracciones/27 Concesiones/Ordenamiento/2022/2do trimestre/CUS/Exp U 317 2021.pdf</t>
  </si>
  <si>
    <t>http://transparenciadocs.hidalgo.gob.mx/dependencias/obrasp//48fracciones/27 Concesiones/Ordenamiento/2022/2do trimestre/CUS/Exp U 318 2021.pdf</t>
  </si>
  <si>
    <t>http://transparenciadocs.hidalgo.gob.mx/dependencias/obrasp//48fracciones/27 Concesiones/Ordenamiento/2022/2do trimestre/CUS/Exp U 319 2021.pdf</t>
  </si>
  <si>
    <t>http://transparenciadocs.hidalgo.gob.mx/dependencias/obrasp//48fracciones/27 Concesiones/Ordenamiento/2022/2do trimestre/CUS/Exp U 320 2021.pdf</t>
  </si>
  <si>
    <t>http://transparenciadocs.hidalgo.gob.mx/dependencias/obrasp//48fracciones/27 Concesiones/Ordenamiento/2022/2do trimestre/CUS/Exp U 325 2021.pdf</t>
  </si>
  <si>
    <t>http://transparenciadocs.hidalgo.gob.mx/dependencias/obrasp//48fracciones/27 Concesiones/Ordenamiento/2022/2do trimestre/CUS/Exp U 326 2021.pdf</t>
  </si>
  <si>
    <t>http://transparenciadocs.hidalgo.gob.mx/dependencias/obrasp//48fracciones/27 Concesiones/Ordenamiento/2022/2do trimestre/CUS/Exp U 329 2021.pdf</t>
  </si>
  <si>
    <t>http://transparenciadocs.hidalgo.gob.mx/dependencias/obrasp//48fracciones/27 Concesiones/Ordenamiento/2022/2do trimestre/DV/Exp 071 2021.pdf</t>
  </si>
  <si>
    <t>http://transparenciadocs.hidalgo.gob.mx/dependencias/obrasp//48fracciones/27 Concesiones/Ordenamiento/2022/2do trimestre/DV/Exp U 068 2019.pdf</t>
  </si>
  <si>
    <t>http://transparenciadocs.hidalgo.gob.mx/dependencias/obrasp//48fracciones/27 Concesiones/Ordenamiento/2022/2do trimestre/DV/Exp U 0127 2020.pdf</t>
  </si>
  <si>
    <t>http://transparenciadocs.hidalgo.gob.mx/dependencias/obrasp//48fracciones/27 Concesiones/Ordenamiento/2022/2do trimestre/DV/Exp U 127 2021.pdf</t>
  </si>
  <si>
    <t>http://transparenciadocs.hidalgo.gob.mx/dependencias/obrasp//48fracciones/27 Concesiones/Ordenamiento/2022/2do trimestre/DV/Exp U 204 2021.pdf</t>
  </si>
  <si>
    <t>http://transparenciadocs.hidalgo.gob.mx/dependencias/obrasp//48fracciones/27 Concesiones/Ordenamiento/2022/2do trimestre/DV/Exp U 225 2021.pdf</t>
  </si>
  <si>
    <t>http://transparenciadocs.hidalgo.gob.mx/dependencias/obrasp//48fracciones/27 Concesiones/Ordenamiento/2022/2do trimestre/DV/Exp U 255 2021.pdf</t>
  </si>
  <si>
    <t>http://transparenciadocs.hidalgo.gob.mx/dependencias/obrasp//48fracciones/27 Concesiones/Ordenamiento/2022/2do trimestre/DV/Exp U 315 2021.pdf</t>
  </si>
  <si>
    <t>http://transparenciadocs.hidalgo.gob.mx/dependencias/obrasp//48fracciones/27 Concesiones/Ordenamiento/2022/2do trimestre/LUS/Exp U 068 2019.pdf</t>
  </si>
  <si>
    <t>http://transparenciadocs.hidalgo.gob.mx/dependencias/obrasp//48fracciones/27 Concesiones/Ordenamiento/2022/2do trimestre/LUS/Exp U 0127 2019.pdf</t>
  </si>
  <si>
    <t>http://transparenciadocs.hidalgo.gob.mx/dependencias/obrasp//48fracciones/27 Concesiones/Ordenamiento/2022/2do trimestre/LUS/Exp U 0127 2020.pdf</t>
  </si>
  <si>
    <t xml:space="preserve">Los criterios e hipervínculos que se encuentran vacíos es porque no se requieren para esta autorización. La misma se realizó con una persona moral </t>
  </si>
  <si>
    <t>Los criterios e hipervínculos que se encuentran vacíos es porque no se requieren para este permiso. El mismo se realizó con una persona Física. Fecha de término de vigencia : Vigente. Monto entregado, bien, servicio y/o recurso público: Dictamen del Derecho de Preferencia</t>
  </si>
  <si>
    <t>Los criterios e hipervínculos que se encuentran vacíos es porque no se requieren para esta Constancia. La misma se realizó con una persona Física. Fecha de término de vigencia : Vigente. Monto entregado, bien, servicio y/o recurso público: Constancia de Uso de Suelo</t>
  </si>
  <si>
    <t>Los criterios e hipervínculos que se encuentran vacíos es porque no se requieren para esta Constancia. La misma se realizó con una persona Moral. Fecha de término de vigencia : Vigente. Monto entregado, bien, servicio y/o recurso público: Constancia de Uso de Suelo</t>
  </si>
  <si>
    <t>Los criterios e hipervínculos que se encuentran vacíos es porque no se requieren para esta Constancia. La misma se realizó con una persona Física. Monto entregado, bien, servicio y/o recurso público: Constancia de Uso de Suelo</t>
  </si>
  <si>
    <t>Los criterios e hipervínculos que se encuentran vacíos es porque no se requieren para esta Constancia. La misma se realizó con una persona Física. Monto entregado, bien, servicio y/o recurso público: Constancia de Viabilidad</t>
  </si>
  <si>
    <t>Los criterios e hipervínculos que se encuentran vacíos es porque no se requieren para esta Constancia. La misma se realizó con una persona Física. Fecha de término de vigencia : Vigente. Monto entregado, bien, servicio y/o recurso público: Constancia de Viabilidad</t>
  </si>
  <si>
    <t>Los criterios e hipervínculos que se encuentran vacíos es porque no se requieren para esta Constancia. La misma se realizó con una persona Moral. Fecha de término de vigencia : Vigente. Monto entregado, bien, servicio y/o recurso público: Constancia de Viabilidad</t>
  </si>
  <si>
    <t>Los criterios e hipervínculos que se encuentran vacíos es porque no se requieren para esta Licencia. La misma se realizó con una persona Física. Fecha de término de vigencia : Vigente. Monto entregado, bien, servicio y/o recurso público: Licencia de Uso de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</si>
</sst>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3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5" fillId="0" borderId="0" xfId="0" applyFont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0" fontId="4" fillId="3" borderId="1" xfId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2/2do%20trimestre/CUS/Exp%20U%20320%202021.pdf" TargetMode="External"/><Relationship Id="rId21" Type="http://schemas.openxmlformats.org/officeDocument/2006/relationships/hyperlink" Target="http://transparenciadocs.hidalgo.gob.mx/dependencias/obrasp/48fracciones/27%20Concesiones/Conservacion/2022/2do%20trimestre/oficio%200713.pdf" TargetMode="External"/><Relationship Id="rId42" Type="http://schemas.openxmlformats.org/officeDocument/2006/relationships/hyperlink" Target="http://transparenciadocs.hidalgo.gob.mx/dependencias/obrasp/48fracciones/27%20Concesiones/Ordenamiento/2022/2do%20trimestre/DP/Exp%20018%202022.pdf" TargetMode="External"/><Relationship Id="rId63" Type="http://schemas.openxmlformats.org/officeDocument/2006/relationships/hyperlink" Target="http://transparenciadocs.hidalgo.gob.mx/dependencias/obrasp/48fracciones/27%20Concesiones/Ordenamiento/2022/2do%20trimestre/DP/Exp%20067%202022.pdf" TargetMode="External"/><Relationship Id="rId84" Type="http://schemas.openxmlformats.org/officeDocument/2006/relationships/hyperlink" Target="http://transparenciadocs.hidalgo.gob.mx/dependencias/obrasp/48fracciones/27%20Concesiones/Ordenamiento/2022/2do%20trimestre/CUS/Exp%20U%20035%202022.pdf" TargetMode="External"/><Relationship Id="rId16" Type="http://schemas.openxmlformats.org/officeDocument/2006/relationships/hyperlink" Target="http://transparenciadocs.hidalgo.gob.mx/dependencias/obrasp/48fracciones/27%20Concesiones/Conservacion/2022/2do%20trimestre/oficio%200581.pdf" TargetMode="External"/><Relationship Id="rId107" Type="http://schemas.openxmlformats.org/officeDocument/2006/relationships/hyperlink" Target="http://transparenciadocs.hidalgo.gob.mx/dependencias/obrasp/48fracciones/27%20Concesiones/Ordenamiento/2022/2do%20trimestre/CUS/Exp%20U%20307%202021.pdf" TargetMode="External"/><Relationship Id="rId11" Type="http://schemas.openxmlformats.org/officeDocument/2006/relationships/hyperlink" Target="http://transparenciadocs.hidalgo.gob.mx/dependencias/obrasp/48fracciones/27%20Concesiones/Conservacion/2022/2do%20trimestre/oficio%200499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transparenciadocs.hidalgo.gob.mx/dependencias/obrasp/48fracciones/27%20Concesiones/Ordenamiento/2022/2do%20trimestre/DP/Exp%20003%202022.pdf" TargetMode="External"/><Relationship Id="rId53" Type="http://schemas.openxmlformats.org/officeDocument/2006/relationships/hyperlink" Target="http://transparenciadocs.hidalgo.gob.mx/dependencias/obrasp/48fracciones/27%20Concesiones/Ordenamiento/2022/2do%20trimestre/DP/Exp%20039%202022.pdf" TargetMode="External"/><Relationship Id="rId58" Type="http://schemas.openxmlformats.org/officeDocument/2006/relationships/hyperlink" Target="http://transparenciadocs.hidalgo.gob.mx/dependencias/obrasp/48fracciones/27%20Concesiones/Ordenamiento/2022/2do%20trimestre/DP/Exp%20047%202022.pdf" TargetMode="External"/><Relationship Id="rId74" Type="http://schemas.openxmlformats.org/officeDocument/2006/relationships/hyperlink" Target="http://transparenciadocs.hidalgo.gob.mx/dependencias/obrasp/48fracciones/27%20Concesiones/Ordenamiento/2022/2do%20trimestre/CUS/" TargetMode="External"/><Relationship Id="rId79" Type="http://schemas.openxmlformats.org/officeDocument/2006/relationships/hyperlink" Target="http://transparenciadocs.hidalgo.gob.mx/dependencias/obrasp/48fracciones/27%20Concesiones/Ordenamiento/2022/2do%20trimestre/CUS/Exp%20U%20021%202022.pdf" TargetMode="External"/><Relationship Id="rId102" Type="http://schemas.openxmlformats.org/officeDocument/2006/relationships/hyperlink" Target="http://transparenciadocs.hidalgo.gob.mx/dependencias/obrasp/48fracciones/27%20Concesiones/Ordenamiento/2022/2do%20trimestre/CUS/Exp%20U%20285%202021.pdf" TargetMode="External"/><Relationship Id="rId123" Type="http://schemas.openxmlformats.org/officeDocument/2006/relationships/hyperlink" Target="http://transparenciadocs.hidalgo.gob.mx/dependencias/obrasp/48fracciones/27%20Concesiones/Ordenamiento/2022/2do%20trimestre/DV/Exp%20U%20068%202019.pdf" TargetMode="External"/><Relationship Id="rId128" Type="http://schemas.openxmlformats.org/officeDocument/2006/relationships/hyperlink" Target="http://transparenciadocs.hidalgo.gob.mx/dependencias/obrasp/48fracciones/27%20Concesiones/Ordenamiento/2022/2do%20trimestre/DV/Exp%20U%20255%202021.pdf" TargetMode="External"/><Relationship Id="rId5" Type="http://schemas.openxmlformats.org/officeDocument/2006/relationships/hyperlink" Target="http://transparenciadocs.hidalgo.gob.mx/dependencias/obrasp/48fracciones/27%20Concesiones/Conservacion/2022/2do%20trimestre/oficio%200919.pdf" TargetMode="External"/><Relationship Id="rId90" Type="http://schemas.openxmlformats.org/officeDocument/2006/relationships/hyperlink" Target="http://transparenciadocs.hidalgo.gob.mx/dependencias/obrasp/48fracciones/27%20Concesiones/Ordenamiento/2022/2do%20trimestre/CUS/Exp%20U%20071%202022.pdf" TargetMode="External"/><Relationship Id="rId95" Type="http://schemas.openxmlformats.org/officeDocument/2006/relationships/hyperlink" Target="http://transparenciadocs.hidalgo.gob.mx/dependencias/obrasp/48fracciones/27%20Concesiones/Ordenamiento/2022/2do%20trimestre/CUS/Exp%20U%20145%202021.pdf" TargetMode="External"/><Relationship Id="rId22" Type="http://schemas.openxmlformats.org/officeDocument/2006/relationships/hyperlink" Target="http://transparenciadocs.hidalgo.gob.mx/dependencias/obrasp/48fracciones/27%20Concesiones/Conservacion/2022/2do%20trimestre/oficio%200728.pdf" TargetMode="External"/><Relationship Id="rId27" Type="http://schemas.openxmlformats.org/officeDocument/2006/relationships/hyperlink" Target="http://transparenciadocs.hidalgo.gob.mx/dependencias/obrasp/48fracciones/27%20Concesiones/Conservacion/2022/2do%20trimestre/oficio%200757.pdf" TargetMode="External"/><Relationship Id="rId43" Type="http://schemas.openxmlformats.org/officeDocument/2006/relationships/hyperlink" Target="http://transparenciadocs.hidalgo.gob.mx/dependencias/obrasp/48fracciones/27%20Concesiones/Ordenamiento/2022/2do%20trimestre/DP/Exp%20020%202022.pdf" TargetMode="External"/><Relationship Id="rId48" Type="http://schemas.openxmlformats.org/officeDocument/2006/relationships/hyperlink" Target="http://transparenciadocs.hidalgo.gob.mx/dependencias/obrasp/48fracciones/27%20Concesiones/Ordenamiento/2022/2do%20trimestre/DP/Exp%20031%202022.pdf" TargetMode="External"/><Relationship Id="rId64" Type="http://schemas.openxmlformats.org/officeDocument/2006/relationships/hyperlink" Target="http://transparenciadocs.hidalgo.gob.mx/dependencias/obrasp/48fracciones/27%20Concesiones/Ordenamiento/2022/2do%20trimestre/DP/Exp%20068%202022.pdf" TargetMode="External"/><Relationship Id="rId69" Type="http://schemas.openxmlformats.org/officeDocument/2006/relationships/hyperlink" Target="http://transparenciadocs.hidalgo.gob.mx/dependencias/obrasp/48fracciones/27%20Concesiones/Ordenamiento/2022/2do%20trimestre/DP/Exp%20205%202021.pdf" TargetMode="External"/><Relationship Id="rId113" Type="http://schemas.openxmlformats.org/officeDocument/2006/relationships/hyperlink" Target="http://transparenciadocs.hidalgo.gob.mx/dependencias/obrasp/48fracciones/27%20Concesiones/Ordenamiento/2022/2do%20trimestre/CUS/Exp%20U%20316%202021.pdf" TargetMode="External"/><Relationship Id="rId118" Type="http://schemas.openxmlformats.org/officeDocument/2006/relationships/hyperlink" Target="http://transparenciadocs.hidalgo.gob.mx/dependencias/obrasp/48fracciones/27%20Concesiones/Ordenamiento/2022/2do%20trimestre/CUS/Exp%20U%20325%202021.pdf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http://transparenciadocs.hidalgo.gob.mx/dependencias/obrasp/48fracciones/27%20Concesiones/Ordenamiento/2022/2do%20trimestre/CUS/Exp%20U%20027%202022.pdf" TargetMode="External"/><Relationship Id="rId85" Type="http://schemas.openxmlformats.org/officeDocument/2006/relationships/hyperlink" Target="http://transparenciadocs.hidalgo.gob.mx/dependencias/obrasp/48fracciones/27%20Concesiones/Ordenamiento/2022/2do%20trimestre/CUS/Exp%20U%20036%202022.pdf" TargetMode="External"/><Relationship Id="rId12" Type="http://schemas.openxmlformats.org/officeDocument/2006/relationships/hyperlink" Target="http://transparenciadocs.hidalgo.gob.mx/dependencias/obrasp/48fracciones/27%20Concesiones/Conservacion/2022/2do%20trimestre/oficio%200501.pdf" TargetMode="External"/><Relationship Id="rId17" Type="http://schemas.openxmlformats.org/officeDocument/2006/relationships/hyperlink" Target="http://transparenciadocs.hidalgo.gob.mx/dependencias/obrasp/48fracciones/27%20Concesiones/Conservacion/2022/2do%20trimestre/oficio%200624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transparenciadocs.hidalgo.gob.mx/dependencias/obrasp/48fracciones/27%20Concesiones/Ordenamiento/2022/2do%20trimestre/DP/Exp%20010%202022.pdf" TargetMode="External"/><Relationship Id="rId59" Type="http://schemas.openxmlformats.org/officeDocument/2006/relationships/hyperlink" Target="http://transparenciadocs.hidalgo.gob.mx/dependencias/obrasp/48fracciones/27%20Concesiones/Ordenamiento/2022/2do%20trimestre/DP/Exp%20049%202022.pdf" TargetMode="External"/><Relationship Id="rId103" Type="http://schemas.openxmlformats.org/officeDocument/2006/relationships/hyperlink" Target="http://transparenciadocs.hidalgo.gob.mx/dependencias/obrasp/48fracciones/27%20Concesiones/Ordenamiento/2022/2do%20trimestre/CUS/Exp%20U%20289%202021.pdf" TargetMode="External"/><Relationship Id="rId108" Type="http://schemas.openxmlformats.org/officeDocument/2006/relationships/hyperlink" Target="http://transparenciadocs.hidalgo.gob.mx/dependencias/obrasp/48fracciones/27%20Concesiones/Ordenamiento/2022/2do%20trimestre/CUS/Exp%20U%20309%202021.pdf" TargetMode="External"/><Relationship Id="rId124" Type="http://schemas.openxmlformats.org/officeDocument/2006/relationships/hyperlink" Target="http://transparenciadocs.hidalgo.gob.mx/dependencias/obrasp/48fracciones/27%20Concesiones/Ordenamiento/2022/2do%20trimestre/DV/Exp%20U%200127%202020.pdf" TargetMode="External"/><Relationship Id="rId129" Type="http://schemas.openxmlformats.org/officeDocument/2006/relationships/hyperlink" Target="http://transparenciadocs.hidalgo.gob.mx/dependencias/obrasp/48fracciones/27%20Concesiones/Ordenamiento/2022/2do%20trimestre/DV/Exp%20U%20315%202021.pdf" TargetMode="External"/><Relationship Id="rId54" Type="http://schemas.openxmlformats.org/officeDocument/2006/relationships/hyperlink" Target="http://transparenciadocs.hidalgo.gob.mx/dependencias/obrasp/48fracciones/27%20Concesiones/Ordenamiento/2022/2do%20trimestre/DP/Exp%20041%202022.pdf" TargetMode="External"/><Relationship Id="rId70" Type="http://schemas.openxmlformats.org/officeDocument/2006/relationships/hyperlink" Target="http://transparenciadocs.hidalgo.gob.mx/dependencias/obrasp/48fracciones/27%20Concesiones/Ordenamiento/2022/2do%20trimestre/DP/Exp%20254%202020.pdf" TargetMode="External"/><Relationship Id="rId75" Type="http://schemas.openxmlformats.org/officeDocument/2006/relationships/hyperlink" Target="http://transparenciadocs.hidalgo.gob.mx/dependencias/obrasp/48fracciones/27%20Concesiones/Ordenamiento/2022/2do%20trimestre/CUS/" TargetMode="External"/><Relationship Id="rId91" Type="http://schemas.openxmlformats.org/officeDocument/2006/relationships/hyperlink" Target="http://transparenciadocs.hidalgo.gob.mx/dependencias/obrasp/48fracciones/27%20Concesiones/Ordenamiento/2022/2do%20trimestre/CUS/Exp%20U%20122%202020.pdf" TargetMode="External"/><Relationship Id="rId96" Type="http://schemas.openxmlformats.org/officeDocument/2006/relationships/hyperlink" Target="http://transparenciadocs.hidalgo.gob.mx/dependencias/obrasp/48fracciones/27%20Concesiones/Ordenamiento/2022/2do%20trimestre/CUS/Exp%20U%20167%202021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transparenciadocs.hidalgo.gob.mx/dependencias/obrasp/48fracciones/27%20Concesiones/Conservacion/2022/2do%20trimestre/oficio%200945.pdf" TargetMode="External"/><Relationship Id="rId23" Type="http://schemas.openxmlformats.org/officeDocument/2006/relationships/hyperlink" Target="http://transparenciadocs.hidalgo.gob.mx/dependencias/obrasp/48fracciones/27%20Concesiones/Conservacion/2022/2do%20trimestre/oficio%200730.pdf" TargetMode="External"/><Relationship Id="rId28" Type="http://schemas.openxmlformats.org/officeDocument/2006/relationships/hyperlink" Target="http://transparenciadocs.hidalgo.gob.mx/dependencias/obrasp/48fracciones/27%20Concesiones/Conservacion/2022/2do%20trimestre/oficio%200758.pdf" TargetMode="External"/><Relationship Id="rId49" Type="http://schemas.openxmlformats.org/officeDocument/2006/relationships/hyperlink" Target="http://transparenciadocs.hidalgo.gob.mx/dependencias/obrasp/48fracciones/27%20Concesiones/Ordenamiento/2022/2do%20trimestre/DP/Exp%20032%202022.pdf" TargetMode="External"/><Relationship Id="rId114" Type="http://schemas.openxmlformats.org/officeDocument/2006/relationships/hyperlink" Target="http://transparenciadocs.hidalgo.gob.mx/dependencias/obrasp/48fracciones/27%20Concesiones/Ordenamiento/2022/2do%20trimestre/CUS/Exp%20U%20317%202021.pdf" TargetMode="External"/><Relationship Id="rId119" Type="http://schemas.openxmlformats.org/officeDocument/2006/relationships/hyperlink" Target="http://transparenciadocs.hidalgo.gob.mx/dependencias/obrasp/48fracciones/27%20Concesiones/Ordenamiento/2022/2do%20trimestre/CUS/Exp%20U%20326%202021.pdf" TargetMode="External"/><Relationship Id="rId44" Type="http://schemas.openxmlformats.org/officeDocument/2006/relationships/hyperlink" Target="http://transparenciadocs.hidalgo.gob.mx/dependencias/obrasp/48fracciones/27%20Concesiones/Ordenamiento/2022/2do%20trimestre/DP/Exp%20023%202022.pdf" TargetMode="External"/><Relationship Id="rId60" Type="http://schemas.openxmlformats.org/officeDocument/2006/relationships/hyperlink" Target="http://transparenciadocs.hidalgo.gob.mx/dependencias/obrasp/48fracciones/27%20Concesiones/Ordenamiento/2022/2do%20trimestre/DP/Exp%20050%202022.pdf" TargetMode="External"/><Relationship Id="rId65" Type="http://schemas.openxmlformats.org/officeDocument/2006/relationships/hyperlink" Target="http://transparenciadocs.hidalgo.gob.mx/dependencias/obrasp/48fracciones/27%20Concesiones/Ordenamiento/2022/2do%20trimestre/DP/Exp%20070%202022.pdf" TargetMode="External"/><Relationship Id="rId81" Type="http://schemas.openxmlformats.org/officeDocument/2006/relationships/hyperlink" Target="http://transparenciadocs.hidalgo.gob.mx/dependencias/obrasp/48fracciones/27%20Concesiones/Ordenamiento/2022/2do%20trimestre/CUS/Exp%20U%20029%202022.pdf" TargetMode="External"/><Relationship Id="rId86" Type="http://schemas.openxmlformats.org/officeDocument/2006/relationships/hyperlink" Target="http://transparenciadocs.hidalgo.gob.mx/dependencias/obrasp/48fracciones/27%20Concesiones/Ordenamiento/2022/2do%20trimestre/CUS/Exp%20U%20038%202022.pdf" TargetMode="External"/><Relationship Id="rId130" Type="http://schemas.openxmlformats.org/officeDocument/2006/relationships/hyperlink" Target="http://transparenciadocs.hidalgo.gob.mx/dependencias/obrasp/48fracciones/27%20Concesiones/Ordenamiento/2022/2do%20trimestre/LUS/Exp%20U%20068%202019.pdf" TargetMode="External"/><Relationship Id="rId13" Type="http://schemas.openxmlformats.org/officeDocument/2006/relationships/hyperlink" Target="http://transparenciadocs.hidalgo.gob.mx/dependencias/obrasp/48fracciones/27%20Concesiones/Conservacion/2022/2do%20trimestre/oficio%200510.pdf" TargetMode="External"/><Relationship Id="rId18" Type="http://schemas.openxmlformats.org/officeDocument/2006/relationships/hyperlink" Target="http://transparenciadocs.hidalgo.gob.mx/dependencias/obrasp/48fracciones/27%20Concesiones/Conservacion/2022/2do%20trimestre/oficio%200677.pdf" TargetMode="External"/><Relationship Id="rId39" Type="http://schemas.openxmlformats.org/officeDocument/2006/relationships/hyperlink" Target="http://transparenciadocs.hidalgo.gob.mx/dependencias/obrasp/48fracciones/27%20Concesiones/Ordenamiento/2022/2do%20trimestre/DP/Exp%20011%202022.pdf" TargetMode="External"/><Relationship Id="rId109" Type="http://schemas.openxmlformats.org/officeDocument/2006/relationships/hyperlink" Target="http://transparenciadocs.hidalgo.gob.mx/dependencias/obrasp/48fracciones/27%20Concesiones/Ordenamiento/2022/2do%20trimestre/CUS/Exp%20U%20311%202021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transparenciadocs.hidalgo.gob.mx/dependencias/obrasp/48fracciones/27%20Concesiones/Ordenamiento/2022/2do%20trimestre/DP/Exp%20033%202022.pdf" TargetMode="External"/><Relationship Id="rId55" Type="http://schemas.openxmlformats.org/officeDocument/2006/relationships/hyperlink" Target="http://transparenciadocs.hidalgo.gob.mx/dependencias/obrasp/48fracciones/27%20Concesiones/Ordenamiento/2022/2do%20trimestre/DP/Exp%20042%202022.pdf" TargetMode="External"/><Relationship Id="rId76" Type="http://schemas.openxmlformats.org/officeDocument/2006/relationships/hyperlink" Target="http://transparenciadocs.hidalgo.gob.mx/dependencias/obrasp/48fracciones/27%20Concesiones/Ordenamiento/2022/2do%20trimestre/CUS/Exp%20U%20008%202022.pdf" TargetMode="External"/><Relationship Id="rId97" Type="http://schemas.openxmlformats.org/officeDocument/2006/relationships/hyperlink" Target="http://transparenciadocs.hidalgo.gob.mx/dependencias/obrasp/48fracciones/27%20Concesiones/Ordenamiento/2022/2do%20trimestre/CUS/Exp%20U%20186%202020.pdf" TargetMode="External"/><Relationship Id="rId104" Type="http://schemas.openxmlformats.org/officeDocument/2006/relationships/hyperlink" Target="http://transparenciadocs.hidalgo.gob.mx/dependencias/obrasp/48fracciones/27%20Concesiones/Ordenamiento/2022/2do%20trimestre/CUS/Exp%20U%20291%202021.pdf" TargetMode="External"/><Relationship Id="rId120" Type="http://schemas.openxmlformats.org/officeDocument/2006/relationships/hyperlink" Target="http://transparenciadocs.hidalgo.gob.mx/dependencias/obrasp/48fracciones/27%20Concesiones/Ordenamiento/2022/2do%20trimestre/CUS/Exp%20U%20329%202021.pdf" TargetMode="External"/><Relationship Id="rId125" Type="http://schemas.openxmlformats.org/officeDocument/2006/relationships/hyperlink" Target="http://transparenciadocs.hidalgo.gob.mx/dependencias/obrasp/48fracciones/27%20Concesiones/Ordenamiento/2022/2do%20trimestre/DV/Exp%20U%20127%202021.pdf" TargetMode="External"/><Relationship Id="rId7" Type="http://schemas.openxmlformats.org/officeDocument/2006/relationships/hyperlink" Target="http://transparenciadocs.hidalgo.gob.mx/dependencias/obrasp/48fracciones/27%20Concesiones/Conservacion/2022/2do%20trimestre/oficio%201014.pdf" TargetMode="External"/><Relationship Id="rId71" Type="http://schemas.openxmlformats.org/officeDocument/2006/relationships/hyperlink" Target="http://transparenciadocs.hidalgo.gob.mx/dependencias/obrasp/48fracciones/27%20Concesiones/Ordenamiento/2022/2do%20trimestre/DP/Exp%20255%202020.pdf" TargetMode="External"/><Relationship Id="rId92" Type="http://schemas.openxmlformats.org/officeDocument/2006/relationships/hyperlink" Target="http://transparenciadocs.hidalgo.gob.mx/dependencias/obrasp/48fracciones/27%20Concesiones/Ordenamiento/2022/2do%20trimestre/CUS/Exp%20U%20124%202021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transparenciadocs.hidalgo.gob.mx/dependencias/obrasp/48fracciones/27%20Concesiones/Conservacion/2022/2do%20trimestre/oficio%200846.pdf" TargetMode="External"/><Relationship Id="rId24" Type="http://schemas.openxmlformats.org/officeDocument/2006/relationships/hyperlink" Target="http://transparenciadocs.hidalgo.gob.mx/dependencias/obrasp/48fracciones/27%20Concesiones/Conservacion/2022/2do%20trimestre/oficio%200739.pdf" TargetMode="External"/><Relationship Id="rId40" Type="http://schemas.openxmlformats.org/officeDocument/2006/relationships/hyperlink" Target="http://transparenciadocs.hidalgo.gob.mx/dependencias/obrasp/48fracciones/27%20Concesiones/Ordenamiento/2022/2do%20trimestre/DP/Exp%20012%202022.pdf" TargetMode="External"/><Relationship Id="rId45" Type="http://schemas.openxmlformats.org/officeDocument/2006/relationships/hyperlink" Target="http://transparenciadocs.hidalgo.gob.mx/dependencias/obrasp/48fracciones/27%20Concesiones/Ordenamiento/2022/2do%20trimestre/DP/Exp%20024%202022.pdf" TargetMode="External"/><Relationship Id="rId66" Type="http://schemas.openxmlformats.org/officeDocument/2006/relationships/hyperlink" Target="http://transparenciadocs.hidalgo.gob.mx/dependencias/obrasp/48fracciones/27%20Concesiones/Ordenamiento/2022/2do%20trimestre/DP/Exp%20090%202020.pdf" TargetMode="External"/><Relationship Id="rId87" Type="http://schemas.openxmlformats.org/officeDocument/2006/relationships/hyperlink" Target="http://transparenciadocs.hidalgo.gob.mx/dependencias/obrasp/48fracciones/27%20Concesiones/Ordenamiento/2022/2do%20trimestre/CUS/Exp%20U%20039%202021.pdf" TargetMode="External"/><Relationship Id="rId110" Type="http://schemas.openxmlformats.org/officeDocument/2006/relationships/hyperlink" Target="http://transparenciadocs.hidalgo.gob.mx/dependencias/obrasp/48fracciones/27%20Concesiones/Ordenamiento/2022/2do%20trimestre/CUS/Exp%20U%20312%202021.pdf" TargetMode="External"/><Relationship Id="rId115" Type="http://schemas.openxmlformats.org/officeDocument/2006/relationships/hyperlink" Target="http://transparenciadocs.hidalgo.gob.mx/dependencias/obrasp/48fracciones/27%20Concesiones/Ordenamiento/2022/2do%20trimestre/CUS/Exp%20U%20318%202021.pdf" TargetMode="External"/><Relationship Id="rId131" Type="http://schemas.openxmlformats.org/officeDocument/2006/relationships/hyperlink" Target="http://transparenciadocs.hidalgo.gob.mx/dependencias/obrasp/48fracciones/27%20Concesiones/Ordenamiento/2022/2do%20trimestre/LUS/" TargetMode="External"/><Relationship Id="rId61" Type="http://schemas.openxmlformats.org/officeDocument/2006/relationships/hyperlink" Target="http://transparenciadocs.hidalgo.gob.mx/dependencias/obrasp/48fracciones/27%20Concesiones/Ordenamiento/2022/2do%20trimestre/DP/Exp%20051%202022.pdf" TargetMode="External"/><Relationship Id="rId82" Type="http://schemas.openxmlformats.org/officeDocument/2006/relationships/hyperlink" Target="http://transparenciadocs.hidalgo.gob.mx/dependencias/obrasp/48fracciones/27%20Concesiones/Ordenamiento/2022/2do%20trimestre/CUS/Exp%20U%20031%202022.pdf" TargetMode="External"/><Relationship Id="rId19" Type="http://schemas.openxmlformats.org/officeDocument/2006/relationships/hyperlink" Target="http://transparenciadocs.hidalgo.gob.mx/dependencias/obrasp/48fracciones/27%20Concesiones/Conservacion/2022/2do%20trimestre/oficio%200697.pdf" TargetMode="External"/><Relationship Id="rId14" Type="http://schemas.openxmlformats.org/officeDocument/2006/relationships/hyperlink" Target="http://transparenciadocs.hidalgo.gob.mx/dependencias/obrasp/48fracciones/27%20Concesiones/Conservacion/2022/2do%20trimestre/oficio%200541.pdf" TargetMode="External"/><Relationship Id="rId30" Type="http://schemas.openxmlformats.org/officeDocument/2006/relationships/hyperlink" Target="http://transparenciadocs.hidalgo.gob.mx/dependencias/obrasp/48fracciones/27%20Concesiones/Conservacion/2022/2do%20trimestre/oficio%200896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transparenciadocs.hidalgo.gob.mx/dependencias/obrasp/48fracciones/27%20Concesiones/Ordenamiento/2022/2do%20trimestre/DP/Exp%20044%202022.pdf" TargetMode="External"/><Relationship Id="rId77" Type="http://schemas.openxmlformats.org/officeDocument/2006/relationships/hyperlink" Target="http://transparenciadocs.hidalgo.gob.mx/dependencias/obrasp/48fracciones/27%20Concesiones/Ordenamiento/2022/2do%20trimestre/CUS/Exp%20U%20009%202022.pdf" TargetMode="External"/><Relationship Id="rId100" Type="http://schemas.openxmlformats.org/officeDocument/2006/relationships/hyperlink" Target="http://transparenciadocs.hidalgo.gob.mx/dependencias/obrasp/48fracciones/27%20Concesiones/Ordenamiento/2022/2do%20trimestre/CUS/Exp%20U%20230%202021.pdf" TargetMode="External"/><Relationship Id="rId105" Type="http://schemas.openxmlformats.org/officeDocument/2006/relationships/hyperlink" Target="http://transparenciadocs.hidalgo.gob.mx/dependencias/obrasp/48fracciones/27%20Concesiones/Ordenamiento/2022/2do%20trimestre/CUS/Exp%20U%20297%202021.pdf" TargetMode="External"/><Relationship Id="rId126" Type="http://schemas.openxmlformats.org/officeDocument/2006/relationships/hyperlink" Target="http://transparenciadocs.hidalgo.gob.mx/dependencias/obrasp/48fracciones/27%20Concesiones/Ordenamiento/2022/2do%20trimestre/DV/Exp%20U%20204%202021.pdf" TargetMode="External"/><Relationship Id="rId8" Type="http://schemas.openxmlformats.org/officeDocument/2006/relationships/hyperlink" Target="http://transparenciadocs.hidalgo.gob.mx/dependencias/obrasp/48fracciones/27%20Concesiones/Conservacion/2022/2do%20trimestre/oficio%200942.pdf" TargetMode="External"/><Relationship Id="rId51" Type="http://schemas.openxmlformats.org/officeDocument/2006/relationships/hyperlink" Target="http://transparenciadocs.hidalgo.gob.mx/dependencias/obrasp/48fracciones/27%20Concesiones/Ordenamiento/2022/2do%20trimestre/DP/Exp%20035%202022.pdf" TargetMode="External"/><Relationship Id="rId72" Type="http://schemas.openxmlformats.org/officeDocument/2006/relationships/hyperlink" Target="http://transparenciadocs.hidalgo.gob.mx/dependencias/obrasp/48fracciones/27%20Concesiones/Ordenamiento/2022/2do%20trimestre/CUS/Exp%20U%20007%202022.pdf" TargetMode="External"/><Relationship Id="rId93" Type="http://schemas.openxmlformats.org/officeDocument/2006/relationships/hyperlink" Target="http://transparenciadocs.hidalgo.gob.mx/dependencias/obrasp/48fracciones/27%20Concesiones/Ordenamiento/2022/2do%20trimestre/CUS/Exp%20U%20143%202021.pdf" TargetMode="External"/><Relationship Id="rId98" Type="http://schemas.openxmlformats.org/officeDocument/2006/relationships/hyperlink" Target="http://transparenciadocs.hidalgo.gob.mx/dependencias/obrasp/48fracciones/27%20Concesiones/Ordenamiento/2022/2do%20trimestre/CUS/Exp%20U%20186%202021.pdf" TargetMode="External"/><Relationship Id="rId121" Type="http://schemas.openxmlformats.org/officeDocument/2006/relationships/hyperlink" Target="http://transparenciadocs.hidalgo.gob.mx/dependencias/obrasp/48fracciones/27%20Concesiones/Ordenamiento/2022/2do%20trimestre/DV/Exp%20071%202021.pdf" TargetMode="External"/><Relationship Id="rId3" Type="http://schemas.openxmlformats.org/officeDocument/2006/relationships/hyperlink" Target="http://transparenciadocs.hidalgo.gob.mx/dependencias/obrasp/48fracciones/27%20Concesiones/Conservacion/2022/2do%20trimestre/oficio%201033.pdf" TargetMode="External"/><Relationship Id="rId25" Type="http://schemas.openxmlformats.org/officeDocument/2006/relationships/hyperlink" Target="http://transparenciadocs.hidalgo.gob.mx/dependencias/obrasp/48fracciones/27%20Concesiones/Conservacion/2022/2do%20trimestre/oficio%200747.pdf" TargetMode="External"/><Relationship Id="rId46" Type="http://schemas.openxmlformats.org/officeDocument/2006/relationships/hyperlink" Target="http://transparenciadocs.hidalgo.gob.mx/dependencias/obrasp/48fracciones/27%20Concesiones/Ordenamiento/2022/2do%20trimestre/DP/Exp%20025%202022.pdf" TargetMode="External"/><Relationship Id="rId67" Type="http://schemas.openxmlformats.org/officeDocument/2006/relationships/hyperlink" Target="http://transparenciadocs.hidalgo.gob.mx/dependencias/obrasp/48fracciones/27%20Concesiones/Ordenamiento/2022/2do%20trimestre/DP/Exp%20169%202021.pdf" TargetMode="External"/><Relationship Id="rId116" Type="http://schemas.openxmlformats.org/officeDocument/2006/relationships/hyperlink" Target="http://transparenciadocs.hidalgo.gob.mx/dependencias/obrasp/48fracciones/27%20Concesiones/Ordenamiento/2022/2do%20trimestre/CUS/Exp%20U%20319%202021.pdf" TargetMode="External"/><Relationship Id="rId20" Type="http://schemas.openxmlformats.org/officeDocument/2006/relationships/hyperlink" Target="http://transparenciadocs.hidalgo.gob.mx/dependencias/obrasp/48fracciones/27%20Concesiones/Conservacion/2022/2do%20trimestre/oficio%200700.pdf" TargetMode="External"/><Relationship Id="rId41" Type="http://schemas.openxmlformats.org/officeDocument/2006/relationships/hyperlink" Target="http://transparenciadocs.hidalgo.gob.mx/dependencias/obrasp/48fracciones/27%20Concesiones/Ordenamiento/2022/2do%20trimestre/DP/Exp%20017%202022.pdf" TargetMode="External"/><Relationship Id="rId62" Type="http://schemas.openxmlformats.org/officeDocument/2006/relationships/hyperlink" Target="http://transparenciadocs.hidalgo.gob.mx/dependencias/obrasp/48fracciones/27%20Concesiones/Ordenamiento/2022/2do%20trimestre/DP/Exp%20062%202022.pdf" TargetMode="External"/><Relationship Id="rId83" Type="http://schemas.openxmlformats.org/officeDocument/2006/relationships/hyperlink" Target="http://transparenciadocs.hidalgo.gob.mx/dependencias/obrasp/48fracciones/27%20Concesiones/Ordenamiento/2022/2do%20trimestre/CUS/Exp%20U%20032%202022.pdf" TargetMode="External"/><Relationship Id="rId88" Type="http://schemas.openxmlformats.org/officeDocument/2006/relationships/hyperlink" Target="http://transparenciadocs.hidalgo.gob.mx/dependencias/obrasp/48fracciones/27%20Concesiones/Ordenamiento/2022/2do%20trimestre/CUS/Exp%20U%20041%202022.pdf" TargetMode="External"/><Relationship Id="rId111" Type="http://schemas.openxmlformats.org/officeDocument/2006/relationships/hyperlink" Target="http://transparenciadocs.hidalgo.gob.mx/dependencias/obrasp/48fracciones/27%20Concesiones/Ordenamiento/2022/2do%20trimestre/CUS/Exp%20U%20314%202021.pdf" TargetMode="External"/><Relationship Id="rId132" Type="http://schemas.openxmlformats.org/officeDocument/2006/relationships/hyperlink" Target="http://transparenciadocs.hidalgo.gob.mx/dependencias/obrasp/48fracciones/27%20Concesiones/Ordenamiento/2022/2do%20trimestre/LUS/Exp%20U%200127%202019.pdf" TargetMode="External"/><Relationship Id="rId15" Type="http://schemas.openxmlformats.org/officeDocument/2006/relationships/hyperlink" Target="http://transparenciadocs.hidalgo.gob.mx/dependencias/obrasp/48fracciones/27%20Concesiones/Conservacion/2022/2do%20trimestre/oficio%200579.pdf" TargetMode="External"/><Relationship Id="rId36" Type="http://schemas.openxmlformats.org/officeDocument/2006/relationships/hyperlink" Target="http://transparenciadocs.hidalgo.gob.mx/dependencias/obrasp/48fracciones/27%20Concesiones/Ordenamiento/2022/2do%20trimestre/DP/Exp%20002%202022.pdf" TargetMode="External"/><Relationship Id="rId57" Type="http://schemas.openxmlformats.org/officeDocument/2006/relationships/hyperlink" Target="http://transparenciadocs.hidalgo.gob.mx/dependencias/obrasp/48fracciones/27%20Concesiones/Ordenamiento/2022/2do%20trimestre/DP/Exp%20045%202022.pdf" TargetMode="External"/><Relationship Id="rId106" Type="http://schemas.openxmlformats.org/officeDocument/2006/relationships/hyperlink" Target="http://transparenciadocs.hidalgo.gob.mx/dependencias/obrasp/48fracciones/27%20Concesiones/Ordenamiento/2022/2do%20trimestre/CUS/Exp%20U%20301%202021.pdf" TargetMode="External"/><Relationship Id="rId127" Type="http://schemas.openxmlformats.org/officeDocument/2006/relationships/hyperlink" Target="http://transparenciadocs.hidalgo.gob.mx/dependencias/obrasp/48fracciones/27%20Concesiones/Ordenamiento/2022/2do%20trimestre/DV/Exp%20U%20225%202021.pdf" TargetMode="External"/><Relationship Id="rId10" Type="http://schemas.openxmlformats.org/officeDocument/2006/relationships/hyperlink" Target="http://transparenciadocs.hidalgo.gob.mx/dependencias/obrasp/48fracciones/27%20Concesiones/Conservacion/2022/2do%20trimestre/oficio%200484.pdf" TargetMode="External"/><Relationship Id="rId31" Type="http://schemas.openxmlformats.org/officeDocument/2006/relationships/hyperlink" Target="http://transparenciadocs.hidalgo.gob.mx/dependencias/obrasp/48fracciones/27%20Concesiones/Conservacion/2022/2do%20trimestre/oficio%200847.pdf" TargetMode="External"/><Relationship Id="rId52" Type="http://schemas.openxmlformats.org/officeDocument/2006/relationships/hyperlink" Target="http://transparenciadocs.hidalgo.gob.mx/dependencias/obrasp/48fracciones/27%20Concesiones/Ordenamiento/2022/2do%20trimestre/DP/Exp%20036%202022.pdf" TargetMode="External"/><Relationship Id="rId73" Type="http://schemas.openxmlformats.org/officeDocument/2006/relationships/hyperlink" Target="http://transparenciadocs.hidalgo.gob.mx/dependencias/obrasp/48fracciones/27%20Concesiones/Ordenamiento/2022/2do%20trimestre/CUS/" TargetMode="External"/><Relationship Id="rId78" Type="http://schemas.openxmlformats.org/officeDocument/2006/relationships/hyperlink" Target="http://transparenciadocs.hidalgo.gob.mx/dependencias/obrasp/48fracciones/27%20Concesiones/Ordenamiento/2022/2do%20trimestre/CUS/Exp%20U%20018%202022.pdf" TargetMode="External"/><Relationship Id="rId94" Type="http://schemas.openxmlformats.org/officeDocument/2006/relationships/hyperlink" Target="http://transparenciadocs.hidalgo.gob.mx/dependencias/obrasp/48fracciones/27%20Concesiones/Ordenamiento/2022/2do%20trimestre/CUS/Exp%20U%20144%202021.pdf" TargetMode="External"/><Relationship Id="rId99" Type="http://schemas.openxmlformats.org/officeDocument/2006/relationships/hyperlink" Target="http://transparenciadocs.hidalgo.gob.mx/dependencias/obrasp/48fracciones/27%20Concesiones/Ordenamiento/2022/2do%20trimestre/CUS/Exp%20U%20204%202018.pdf" TargetMode="External"/><Relationship Id="rId101" Type="http://schemas.openxmlformats.org/officeDocument/2006/relationships/hyperlink" Target="http://transparenciadocs.hidalgo.gob.mx/dependencias/obrasp/48fracciones/27%20Concesiones/Ordenamiento/2022/2do%20trimestre/CUS/Exp%20U%20270%202021.pdf" TargetMode="External"/><Relationship Id="rId122" Type="http://schemas.openxmlformats.org/officeDocument/2006/relationships/hyperlink" Target="http://transparenciadocs.hidalgo.gob.mx/dependencias/obrasp/48fracciones/27%20Concesiones/Ordenamiento/2022/2do%20trimestre/DV/" TargetMode="External"/><Relationship Id="rId4" Type="http://schemas.openxmlformats.org/officeDocument/2006/relationships/hyperlink" Target="http://transparenciadocs.hidalgo.gob.mx/dependencias/obrasp/48fracciones/27%20Concesiones/Conservacion/2022/2do%20trimestre/oficio%201009.pdf" TargetMode="External"/><Relationship Id="rId9" Type="http://schemas.openxmlformats.org/officeDocument/2006/relationships/hyperlink" Target="http://transparenciadocs.hidalgo.gob.mx/dependencias/obrasp/48fracciones/27%20Concesiones/Conservacion/2022/2do%20trimestre/oficio%200473.pdf" TargetMode="External"/><Relationship Id="rId26" Type="http://schemas.openxmlformats.org/officeDocument/2006/relationships/hyperlink" Target="http://transparenciadocs.hidalgo.gob.mx/dependencias/obrasp/48fracciones/27%20Concesiones/Conservacion/2022/2do%20trimestre/oficio%200756.pdf" TargetMode="External"/><Relationship Id="rId47" Type="http://schemas.openxmlformats.org/officeDocument/2006/relationships/hyperlink" Target="http://transparenciadocs.hidalgo.gob.mx/dependencias/obrasp/48fracciones/27%20Concesiones/Ordenamiento/2022/2do%20trimestre/DP/Exp%20028%202022.pdf" TargetMode="External"/><Relationship Id="rId68" Type="http://schemas.openxmlformats.org/officeDocument/2006/relationships/hyperlink" Target="http://transparenciadocs.hidalgo.gob.mx/dependencias/obrasp/48fracciones/27%20Concesiones/Ordenamiento/2022/2do%20trimestre/DP/Exp%20170%202021.pdf" TargetMode="External"/><Relationship Id="rId89" Type="http://schemas.openxmlformats.org/officeDocument/2006/relationships/hyperlink" Target="http://transparenciadocs.hidalgo.gob.mx/dependencias/obrasp/48fracciones/27%20Concesiones/Ordenamiento/2022/2do%20trimestre/CUS/Exp%20U%20066%202022.pdf" TargetMode="External"/><Relationship Id="rId112" Type="http://schemas.openxmlformats.org/officeDocument/2006/relationships/hyperlink" Target="http://transparenciadocs.hidalgo.gob.mx/dependencias/obrasp/48fracciones/27%20Concesiones/Ordenamiento/2022/2do%20trimestre/CUS/Exp%20U%20315%202021.pdf" TargetMode="External"/><Relationship Id="rId133" Type="http://schemas.openxmlformats.org/officeDocument/2006/relationships/hyperlink" Target="http://transparenciadocs.hidalgo.gob.mx/dependencias/obrasp/48fracciones/27%20Concesiones/Ordenamiento/2022/2do%20trimestre/LUS/Exp%20U%200127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5703125" bestFit="1" customWidth="1"/>
    <col min="18" max="18" width="31.5703125" customWidth="1"/>
    <col min="19" max="19" width="41.85546875" customWidth="1"/>
    <col min="20" max="20" width="95.425781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3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x14ac:dyDescent="0.25">
      <c r="A3" s="29" t="s">
        <v>4</v>
      </c>
      <c r="B3" s="28"/>
      <c r="C3" s="28"/>
      <c r="D3" s="26" t="s">
        <v>5</v>
      </c>
      <c r="E3" s="30" t="s">
        <v>6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hidden="1" x14ac:dyDescent="0.25">
      <c r="A4" s="25" t="s">
        <v>7</v>
      </c>
      <c r="B4" s="25" t="s">
        <v>8</v>
      </c>
      <c r="C4" s="25" t="s">
        <v>8</v>
      </c>
      <c r="D4" s="25" t="s">
        <v>9</v>
      </c>
      <c r="E4" s="25" t="s">
        <v>10</v>
      </c>
      <c r="F4" s="25" t="s">
        <v>10</v>
      </c>
      <c r="G4" s="25" t="s">
        <v>10</v>
      </c>
      <c r="H4" s="25" t="s">
        <v>7</v>
      </c>
      <c r="I4" s="25" t="s">
        <v>9</v>
      </c>
      <c r="J4" s="25" t="s">
        <v>7</v>
      </c>
      <c r="K4" s="25" t="s">
        <v>7</v>
      </c>
      <c r="L4" s="25" t="s">
        <v>7</v>
      </c>
      <c r="M4" s="25" t="s">
        <v>7</v>
      </c>
      <c r="N4" s="25" t="s">
        <v>8</v>
      </c>
      <c r="O4" s="25" t="s">
        <v>8</v>
      </c>
      <c r="P4" s="25" t="s">
        <v>7</v>
      </c>
      <c r="Q4" s="25" t="s">
        <v>11</v>
      </c>
      <c r="R4" s="25" t="s">
        <v>10</v>
      </c>
      <c r="S4" s="25" t="s">
        <v>12</v>
      </c>
      <c r="T4" s="25" t="s">
        <v>11</v>
      </c>
      <c r="U4" s="25" t="s">
        <v>11</v>
      </c>
      <c r="V4" s="25" t="s">
        <v>11</v>
      </c>
      <c r="W4" s="25" t="s">
        <v>9</v>
      </c>
      <c r="X4" s="25" t="s">
        <v>11</v>
      </c>
      <c r="Y4" s="25" t="s">
        <v>10</v>
      </c>
      <c r="Z4" s="25" t="s">
        <v>8</v>
      </c>
      <c r="AA4" s="25" t="s">
        <v>13</v>
      </c>
      <c r="AB4" s="25" t="s">
        <v>14</v>
      </c>
    </row>
    <row r="5" spans="1:28" hidden="1" x14ac:dyDescent="0.25">
      <c r="A5" s="25" t="s">
        <v>15</v>
      </c>
      <c r="B5" s="25" t="s">
        <v>16</v>
      </c>
      <c r="C5" s="25" t="s">
        <v>17</v>
      </c>
      <c r="D5" s="25" t="s">
        <v>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24</v>
      </c>
      <c r="K5" s="25" t="s">
        <v>25</v>
      </c>
      <c r="L5" s="25" t="s">
        <v>26</v>
      </c>
      <c r="M5" s="25" t="s">
        <v>27</v>
      </c>
      <c r="N5" s="25" t="s">
        <v>28</v>
      </c>
      <c r="O5" s="25" t="s">
        <v>29</v>
      </c>
      <c r="P5" s="25" t="s">
        <v>30</v>
      </c>
      <c r="Q5" s="25" t="s">
        <v>31</v>
      </c>
      <c r="R5" s="25" t="s">
        <v>32</v>
      </c>
      <c r="S5" s="25" t="s">
        <v>33</v>
      </c>
      <c r="T5" s="25" t="s">
        <v>34</v>
      </c>
      <c r="U5" s="25" t="s">
        <v>35</v>
      </c>
      <c r="V5" s="25" t="s">
        <v>36</v>
      </c>
      <c r="W5" s="25" t="s">
        <v>37</v>
      </c>
      <c r="X5" s="25" t="s">
        <v>38</v>
      </c>
      <c r="Y5" s="25" t="s">
        <v>39</v>
      </c>
      <c r="Z5" s="25" t="s">
        <v>40</v>
      </c>
      <c r="AA5" s="25" t="s">
        <v>41</v>
      </c>
      <c r="AB5" s="25" t="s">
        <v>42</v>
      </c>
    </row>
    <row r="6" spans="1:28" x14ac:dyDescent="0.25">
      <c r="A6" s="27" t="s">
        <v>43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60" x14ac:dyDescent="0.25">
      <c r="A8" s="2">
        <v>2022</v>
      </c>
      <c r="B8" s="31">
        <v>44652</v>
      </c>
      <c r="C8" s="31">
        <v>44742</v>
      </c>
      <c r="D8" s="4" t="s">
        <v>77</v>
      </c>
      <c r="E8" s="8" t="s">
        <v>98</v>
      </c>
      <c r="F8" s="8" t="s">
        <v>90</v>
      </c>
      <c r="G8" s="9" t="s">
        <v>84</v>
      </c>
      <c r="H8" s="6" t="s">
        <v>92</v>
      </c>
      <c r="I8" s="8" t="s">
        <v>79</v>
      </c>
      <c r="J8" s="6" t="s">
        <v>174</v>
      </c>
      <c r="K8" s="6" t="s">
        <v>99</v>
      </c>
      <c r="L8" s="6" t="s">
        <v>100</v>
      </c>
      <c r="M8" s="6" t="s">
        <v>97</v>
      </c>
      <c r="N8" s="11">
        <v>44652</v>
      </c>
      <c r="O8" s="11">
        <v>44742</v>
      </c>
      <c r="P8" s="8" t="s">
        <v>94</v>
      </c>
      <c r="Q8" s="13" t="s">
        <v>182</v>
      </c>
      <c r="R8" s="15">
        <v>26018</v>
      </c>
      <c r="S8" s="15">
        <v>26018</v>
      </c>
      <c r="T8" s="16" t="s">
        <v>89</v>
      </c>
      <c r="U8" s="4"/>
      <c r="V8" s="4"/>
      <c r="W8" s="6" t="s">
        <v>83</v>
      </c>
      <c r="X8" s="4"/>
      <c r="Y8" s="6" t="s">
        <v>95</v>
      </c>
      <c r="Z8" s="3">
        <v>44753</v>
      </c>
      <c r="AA8" s="3">
        <v>44753</v>
      </c>
      <c r="AB8" s="22" t="s">
        <v>611</v>
      </c>
    </row>
    <row r="9" spans="1:28" ht="60" x14ac:dyDescent="0.25">
      <c r="A9" s="2">
        <v>2022</v>
      </c>
      <c r="B9" s="31">
        <v>44652</v>
      </c>
      <c r="C9" s="31">
        <v>44742</v>
      </c>
      <c r="D9" s="4" t="s">
        <v>77</v>
      </c>
      <c r="E9" s="8" t="s">
        <v>101</v>
      </c>
      <c r="F9" s="8" t="s">
        <v>90</v>
      </c>
      <c r="G9" s="9" t="s">
        <v>84</v>
      </c>
      <c r="H9" s="6" t="s">
        <v>92</v>
      </c>
      <c r="I9" s="8" t="s">
        <v>79</v>
      </c>
      <c r="J9" s="6" t="s">
        <v>102</v>
      </c>
      <c r="K9" s="6" t="s">
        <v>175</v>
      </c>
      <c r="L9" s="6" t="s">
        <v>103</v>
      </c>
      <c r="M9" s="6" t="s">
        <v>97</v>
      </c>
      <c r="N9" s="11">
        <v>44652</v>
      </c>
      <c r="O9" s="11">
        <v>44742</v>
      </c>
      <c r="P9" s="8" t="s">
        <v>94</v>
      </c>
      <c r="Q9" s="13" t="s">
        <v>183</v>
      </c>
      <c r="R9" s="15">
        <v>46032</v>
      </c>
      <c r="S9" s="15">
        <v>46032</v>
      </c>
      <c r="T9" s="16" t="s">
        <v>89</v>
      </c>
      <c r="U9" s="4"/>
      <c r="V9" s="4"/>
      <c r="W9" s="6" t="s">
        <v>83</v>
      </c>
      <c r="X9" s="4"/>
      <c r="Y9" s="6" t="s">
        <v>95</v>
      </c>
      <c r="Z9" s="3">
        <v>44753</v>
      </c>
      <c r="AA9" s="3">
        <v>44753</v>
      </c>
      <c r="AB9" s="22" t="s">
        <v>611</v>
      </c>
    </row>
    <row r="10" spans="1:28" ht="60" x14ac:dyDescent="0.25">
      <c r="A10" s="2">
        <v>2022</v>
      </c>
      <c r="B10" s="31">
        <v>44652</v>
      </c>
      <c r="C10" s="31">
        <v>44742</v>
      </c>
      <c r="D10" s="4" t="s">
        <v>77</v>
      </c>
      <c r="E10" s="8" t="s">
        <v>104</v>
      </c>
      <c r="F10" s="8" t="s">
        <v>90</v>
      </c>
      <c r="G10" s="9" t="s">
        <v>84</v>
      </c>
      <c r="H10" s="6" t="s">
        <v>92</v>
      </c>
      <c r="I10" s="8" t="s">
        <v>79</v>
      </c>
      <c r="J10" s="6" t="s">
        <v>105</v>
      </c>
      <c r="K10" s="6" t="s">
        <v>106</v>
      </c>
      <c r="L10" s="6" t="s">
        <v>107</v>
      </c>
      <c r="M10" s="14" t="s">
        <v>108</v>
      </c>
      <c r="N10" s="11">
        <v>44652</v>
      </c>
      <c r="O10" s="11">
        <v>44742</v>
      </c>
      <c r="P10" s="8" t="s">
        <v>94</v>
      </c>
      <c r="Q10" s="13" t="s">
        <v>184</v>
      </c>
      <c r="R10" s="15">
        <v>7005</v>
      </c>
      <c r="S10" s="15">
        <v>7005</v>
      </c>
      <c r="T10" s="16" t="s">
        <v>89</v>
      </c>
      <c r="U10" s="4"/>
      <c r="V10" s="4"/>
      <c r="W10" s="6" t="s">
        <v>83</v>
      </c>
      <c r="X10" s="4"/>
      <c r="Y10" s="6" t="s">
        <v>95</v>
      </c>
      <c r="Z10" s="3">
        <v>44753</v>
      </c>
      <c r="AA10" s="3">
        <v>44753</v>
      </c>
      <c r="AB10" s="22" t="s">
        <v>611</v>
      </c>
    </row>
    <row r="11" spans="1:28" ht="60" x14ac:dyDescent="0.25">
      <c r="A11" s="2">
        <v>2022</v>
      </c>
      <c r="B11" s="31">
        <v>44652</v>
      </c>
      <c r="C11" s="31">
        <v>44742</v>
      </c>
      <c r="D11" s="4" t="s">
        <v>77</v>
      </c>
      <c r="E11" s="8" t="s">
        <v>109</v>
      </c>
      <c r="F11" s="8" t="s">
        <v>91</v>
      </c>
      <c r="G11" s="9" t="s">
        <v>84</v>
      </c>
      <c r="H11" s="6" t="s">
        <v>92</v>
      </c>
      <c r="I11" s="8" t="s">
        <v>79</v>
      </c>
      <c r="J11" s="6" t="s">
        <v>176</v>
      </c>
      <c r="K11" s="6" t="s">
        <v>111</v>
      </c>
      <c r="L11" s="6" t="s">
        <v>96</v>
      </c>
      <c r="M11" s="6" t="s">
        <v>93</v>
      </c>
      <c r="N11" s="11">
        <v>44652</v>
      </c>
      <c r="O11" s="11">
        <v>44742</v>
      </c>
      <c r="P11" s="8" t="s">
        <v>94</v>
      </c>
      <c r="Q11" s="13" t="s">
        <v>185</v>
      </c>
      <c r="R11" s="15">
        <v>203402</v>
      </c>
      <c r="S11" s="15">
        <v>203402</v>
      </c>
      <c r="T11" s="16" t="s">
        <v>89</v>
      </c>
      <c r="U11" s="4"/>
      <c r="V11" s="4"/>
      <c r="W11" s="6" t="s">
        <v>83</v>
      </c>
      <c r="X11" s="4"/>
      <c r="Y11" s="6" t="s">
        <v>95</v>
      </c>
      <c r="Z11" s="3">
        <v>44753</v>
      </c>
      <c r="AA11" s="3">
        <v>44753</v>
      </c>
      <c r="AB11" s="22" t="s">
        <v>611</v>
      </c>
    </row>
    <row r="12" spans="1:28" ht="60" x14ac:dyDescent="0.25">
      <c r="A12" s="2">
        <v>2022</v>
      </c>
      <c r="B12" s="31">
        <v>44652</v>
      </c>
      <c r="C12" s="31">
        <v>44742</v>
      </c>
      <c r="D12" s="4" t="s">
        <v>77</v>
      </c>
      <c r="E12" s="8" t="s">
        <v>112</v>
      </c>
      <c r="F12" s="8" t="s">
        <v>90</v>
      </c>
      <c r="G12" s="9" t="s">
        <v>84</v>
      </c>
      <c r="H12" s="6" t="s">
        <v>92</v>
      </c>
      <c r="I12" s="8" t="s">
        <v>79</v>
      </c>
      <c r="J12" s="6" t="s">
        <v>113</v>
      </c>
      <c r="K12" s="6" t="s">
        <v>177</v>
      </c>
      <c r="L12" s="6" t="s">
        <v>114</v>
      </c>
      <c r="M12" s="6" t="s">
        <v>115</v>
      </c>
      <c r="N12" s="11">
        <v>44652</v>
      </c>
      <c r="O12" s="11">
        <v>44742</v>
      </c>
      <c r="P12" s="8" t="s">
        <v>94</v>
      </c>
      <c r="Q12" s="13" t="s">
        <v>186</v>
      </c>
      <c r="R12" s="15">
        <v>22015</v>
      </c>
      <c r="S12" s="15">
        <v>22015</v>
      </c>
      <c r="T12" s="16" t="s">
        <v>89</v>
      </c>
      <c r="U12" s="4"/>
      <c r="V12" s="4"/>
      <c r="W12" s="6" t="s">
        <v>83</v>
      </c>
      <c r="X12" s="4"/>
      <c r="Y12" s="6" t="s">
        <v>95</v>
      </c>
      <c r="Z12" s="3">
        <v>44753</v>
      </c>
      <c r="AA12" s="3">
        <v>44753</v>
      </c>
      <c r="AB12" s="22" t="s">
        <v>611</v>
      </c>
    </row>
    <row r="13" spans="1:28" ht="60" x14ac:dyDescent="0.25">
      <c r="A13" s="2">
        <v>2022</v>
      </c>
      <c r="B13" s="31">
        <v>44652</v>
      </c>
      <c r="C13" s="31">
        <v>44742</v>
      </c>
      <c r="D13" s="4" t="s">
        <v>77</v>
      </c>
      <c r="E13" s="8" t="s">
        <v>116</v>
      </c>
      <c r="F13" s="8" t="s">
        <v>90</v>
      </c>
      <c r="G13" s="9" t="s">
        <v>84</v>
      </c>
      <c r="H13" s="6" t="s">
        <v>92</v>
      </c>
      <c r="I13" s="8" t="s">
        <v>79</v>
      </c>
      <c r="J13" s="6" t="s">
        <v>110</v>
      </c>
      <c r="K13" s="6" t="s">
        <v>111</v>
      </c>
      <c r="L13" s="6" t="s">
        <v>96</v>
      </c>
      <c r="M13" s="6" t="s">
        <v>93</v>
      </c>
      <c r="N13" s="11">
        <v>44652</v>
      </c>
      <c r="O13" s="11">
        <v>44742</v>
      </c>
      <c r="P13" s="8" t="s">
        <v>94</v>
      </c>
      <c r="Q13" s="13" t="s">
        <v>187</v>
      </c>
      <c r="R13" s="15">
        <v>19950</v>
      </c>
      <c r="S13" s="15">
        <v>19950</v>
      </c>
      <c r="T13" s="16" t="s">
        <v>89</v>
      </c>
      <c r="U13" s="4"/>
      <c r="V13" s="4"/>
      <c r="W13" s="6" t="s">
        <v>83</v>
      </c>
      <c r="X13" s="4"/>
      <c r="Y13" s="6" t="s">
        <v>95</v>
      </c>
      <c r="Z13" s="3">
        <v>44753</v>
      </c>
      <c r="AA13" s="3">
        <v>44753</v>
      </c>
      <c r="AB13" s="22" t="s">
        <v>611</v>
      </c>
    </row>
    <row r="14" spans="1:28" ht="60" x14ac:dyDescent="0.25">
      <c r="A14" s="2">
        <v>2022</v>
      </c>
      <c r="B14" s="31">
        <v>44652</v>
      </c>
      <c r="C14" s="31">
        <v>44742</v>
      </c>
      <c r="D14" s="4" t="s">
        <v>77</v>
      </c>
      <c r="E14" s="8" t="s">
        <v>117</v>
      </c>
      <c r="F14" s="8" t="s">
        <v>91</v>
      </c>
      <c r="G14" s="9" t="s">
        <v>84</v>
      </c>
      <c r="H14" s="6" t="s">
        <v>92</v>
      </c>
      <c r="I14" s="8" t="s">
        <v>79</v>
      </c>
      <c r="J14" s="6" t="s">
        <v>176</v>
      </c>
      <c r="K14" s="6" t="s">
        <v>111</v>
      </c>
      <c r="L14" s="6" t="s">
        <v>96</v>
      </c>
      <c r="M14" s="6" t="s">
        <v>93</v>
      </c>
      <c r="N14" s="11">
        <v>44652</v>
      </c>
      <c r="O14" s="11">
        <v>44742</v>
      </c>
      <c r="P14" s="8" t="s">
        <v>94</v>
      </c>
      <c r="Q14" s="13" t="s">
        <v>188</v>
      </c>
      <c r="R14" s="15">
        <v>1500</v>
      </c>
      <c r="S14" s="15">
        <v>1500</v>
      </c>
      <c r="T14" s="16" t="s">
        <v>89</v>
      </c>
      <c r="U14" s="4"/>
      <c r="V14" s="4"/>
      <c r="W14" s="6" t="s">
        <v>83</v>
      </c>
      <c r="X14" s="4"/>
      <c r="Y14" s="6" t="s">
        <v>95</v>
      </c>
      <c r="Z14" s="3">
        <v>44753</v>
      </c>
      <c r="AA14" s="3">
        <v>44753</v>
      </c>
      <c r="AB14" s="22" t="s">
        <v>611</v>
      </c>
    </row>
    <row r="15" spans="1:28" ht="60" x14ac:dyDescent="0.25">
      <c r="A15" s="2">
        <v>2022</v>
      </c>
      <c r="B15" s="31">
        <v>44652</v>
      </c>
      <c r="C15" s="31">
        <v>44742</v>
      </c>
      <c r="D15" s="4" t="s">
        <v>77</v>
      </c>
      <c r="E15" s="8" t="s">
        <v>118</v>
      </c>
      <c r="F15" s="8" t="s">
        <v>91</v>
      </c>
      <c r="G15" s="9" t="s">
        <v>84</v>
      </c>
      <c r="H15" s="6" t="s">
        <v>92</v>
      </c>
      <c r="I15" s="8" t="s">
        <v>79</v>
      </c>
      <c r="J15" s="6" t="s">
        <v>176</v>
      </c>
      <c r="K15" s="6" t="s">
        <v>111</v>
      </c>
      <c r="L15" s="6" t="s">
        <v>96</v>
      </c>
      <c r="M15" s="6" t="s">
        <v>93</v>
      </c>
      <c r="N15" s="11">
        <v>44652</v>
      </c>
      <c r="O15" s="11">
        <v>44742</v>
      </c>
      <c r="P15" s="8" t="s">
        <v>94</v>
      </c>
      <c r="Q15" s="13" t="s">
        <v>189</v>
      </c>
      <c r="R15" s="15">
        <v>5000</v>
      </c>
      <c r="S15" s="15">
        <v>5000</v>
      </c>
      <c r="T15" s="16" t="s">
        <v>89</v>
      </c>
      <c r="U15" s="4"/>
      <c r="V15" s="4"/>
      <c r="W15" s="6" t="s">
        <v>83</v>
      </c>
      <c r="X15" s="4"/>
      <c r="Y15" s="6" t="s">
        <v>95</v>
      </c>
      <c r="Z15" s="3">
        <v>44753</v>
      </c>
      <c r="AA15" s="3">
        <v>44753</v>
      </c>
      <c r="AB15" s="22" t="s">
        <v>611</v>
      </c>
    </row>
    <row r="16" spans="1:28" ht="60" x14ac:dyDescent="0.25">
      <c r="A16" s="2">
        <v>2022</v>
      </c>
      <c r="B16" s="31">
        <v>44652</v>
      </c>
      <c r="C16" s="31">
        <v>44742</v>
      </c>
      <c r="D16" s="4" t="s">
        <v>77</v>
      </c>
      <c r="E16" s="8" t="s">
        <v>119</v>
      </c>
      <c r="F16" s="8" t="s">
        <v>91</v>
      </c>
      <c r="G16" s="9" t="s">
        <v>84</v>
      </c>
      <c r="H16" s="6" t="s">
        <v>92</v>
      </c>
      <c r="I16" s="8" t="s">
        <v>79</v>
      </c>
      <c r="J16" s="6" t="s">
        <v>176</v>
      </c>
      <c r="K16" s="6" t="s">
        <v>111</v>
      </c>
      <c r="L16" s="6" t="s">
        <v>96</v>
      </c>
      <c r="M16" s="6" t="s">
        <v>93</v>
      </c>
      <c r="N16" s="11">
        <v>44652</v>
      </c>
      <c r="O16" s="11">
        <v>44742</v>
      </c>
      <c r="P16" s="8" t="s">
        <v>94</v>
      </c>
      <c r="Q16" s="13" t="s">
        <v>190</v>
      </c>
      <c r="R16" s="15">
        <v>1500</v>
      </c>
      <c r="S16" s="15">
        <v>1500</v>
      </c>
      <c r="T16" s="16" t="s">
        <v>89</v>
      </c>
      <c r="U16" s="4"/>
      <c r="V16" s="4"/>
      <c r="W16" s="6" t="s">
        <v>83</v>
      </c>
      <c r="X16" s="4"/>
      <c r="Y16" s="6" t="s">
        <v>95</v>
      </c>
      <c r="Z16" s="3">
        <v>44753</v>
      </c>
      <c r="AA16" s="3">
        <v>44753</v>
      </c>
      <c r="AB16" s="22" t="s">
        <v>611</v>
      </c>
    </row>
    <row r="17" spans="1:28" ht="60" x14ac:dyDescent="0.25">
      <c r="A17" s="2">
        <v>2022</v>
      </c>
      <c r="B17" s="31">
        <v>44652</v>
      </c>
      <c r="C17" s="31">
        <v>44742</v>
      </c>
      <c r="D17" s="4" t="s">
        <v>77</v>
      </c>
      <c r="E17" s="8" t="s">
        <v>120</v>
      </c>
      <c r="F17" s="8" t="s">
        <v>91</v>
      </c>
      <c r="G17" s="9" t="s">
        <v>84</v>
      </c>
      <c r="H17" s="6" t="s">
        <v>92</v>
      </c>
      <c r="I17" s="8" t="s">
        <v>79</v>
      </c>
      <c r="J17" s="6" t="s">
        <v>176</v>
      </c>
      <c r="K17" s="6" t="s">
        <v>111</v>
      </c>
      <c r="L17" s="6" t="s">
        <v>96</v>
      </c>
      <c r="M17" s="6" t="s">
        <v>93</v>
      </c>
      <c r="N17" s="11">
        <v>44652</v>
      </c>
      <c r="O17" s="11">
        <v>44742</v>
      </c>
      <c r="P17" s="8" t="s">
        <v>94</v>
      </c>
      <c r="Q17" s="13" t="s">
        <v>191</v>
      </c>
      <c r="R17" s="15">
        <v>1000</v>
      </c>
      <c r="S17" s="15">
        <v>1000</v>
      </c>
      <c r="T17" s="16" t="s">
        <v>89</v>
      </c>
      <c r="U17" s="4"/>
      <c r="V17" s="4"/>
      <c r="W17" s="6" t="s">
        <v>83</v>
      </c>
      <c r="X17" s="4"/>
      <c r="Y17" s="6" t="s">
        <v>95</v>
      </c>
      <c r="Z17" s="3">
        <v>44753</v>
      </c>
      <c r="AA17" s="3">
        <v>44753</v>
      </c>
      <c r="AB17" s="22" t="s">
        <v>611</v>
      </c>
    </row>
    <row r="18" spans="1:28" ht="60" x14ac:dyDescent="0.25">
      <c r="A18" s="2">
        <v>2022</v>
      </c>
      <c r="B18" s="31">
        <v>44652</v>
      </c>
      <c r="C18" s="31">
        <v>44742</v>
      </c>
      <c r="D18" s="4" t="s">
        <v>77</v>
      </c>
      <c r="E18" s="8" t="s">
        <v>121</v>
      </c>
      <c r="F18" s="8" t="s">
        <v>91</v>
      </c>
      <c r="G18" s="9" t="s">
        <v>84</v>
      </c>
      <c r="H18" s="6" t="s">
        <v>92</v>
      </c>
      <c r="I18" s="8" t="s">
        <v>79</v>
      </c>
      <c r="J18" s="6" t="s">
        <v>176</v>
      </c>
      <c r="K18" s="6" t="s">
        <v>111</v>
      </c>
      <c r="L18" s="6" t="s">
        <v>96</v>
      </c>
      <c r="M18" s="6" t="s">
        <v>93</v>
      </c>
      <c r="N18" s="11">
        <v>44652</v>
      </c>
      <c r="O18" s="11">
        <v>44742</v>
      </c>
      <c r="P18" s="8" t="s">
        <v>94</v>
      </c>
      <c r="Q18" s="13" t="s">
        <v>192</v>
      </c>
      <c r="R18" s="15">
        <v>1500</v>
      </c>
      <c r="S18" s="15">
        <v>1500</v>
      </c>
      <c r="T18" s="16" t="s">
        <v>89</v>
      </c>
      <c r="U18" s="4"/>
      <c r="V18" s="4"/>
      <c r="W18" s="6" t="s">
        <v>83</v>
      </c>
      <c r="X18" s="4"/>
      <c r="Y18" s="6" t="s">
        <v>95</v>
      </c>
      <c r="Z18" s="3">
        <v>44753</v>
      </c>
      <c r="AA18" s="3">
        <v>44753</v>
      </c>
      <c r="AB18" s="22" t="s">
        <v>611</v>
      </c>
    </row>
    <row r="19" spans="1:28" ht="60" x14ac:dyDescent="0.25">
      <c r="A19" s="2">
        <v>2022</v>
      </c>
      <c r="B19" s="31">
        <v>44652</v>
      </c>
      <c r="C19" s="31">
        <v>44742</v>
      </c>
      <c r="D19" s="4" t="s">
        <v>77</v>
      </c>
      <c r="E19" s="8" t="s">
        <v>122</v>
      </c>
      <c r="F19" s="8" t="s">
        <v>90</v>
      </c>
      <c r="G19" s="9" t="s">
        <v>84</v>
      </c>
      <c r="H19" s="6" t="s">
        <v>92</v>
      </c>
      <c r="I19" s="8" t="s">
        <v>79</v>
      </c>
      <c r="J19" s="6" t="s">
        <v>123</v>
      </c>
      <c r="K19" s="6" t="s">
        <v>178</v>
      </c>
      <c r="L19" s="6" t="s">
        <v>124</v>
      </c>
      <c r="M19" s="6" t="s">
        <v>125</v>
      </c>
      <c r="N19" s="11">
        <v>44652</v>
      </c>
      <c r="O19" s="11">
        <v>44742</v>
      </c>
      <c r="P19" s="8" t="s">
        <v>94</v>
      </c>
      <c r="Q19" s="13" t="s">
        <v>193</v>
      </c>
      <c r="R19" s="15">
        <v>7005</v>
      </c>
      <c r="S19" s="15">
        <v>7005</v>
      </c>
      <c r="T19" s="16" t="s">
        <v>89</v>
      </c>
      <c r="U19" s="4"/>
      <c r="V19" s="4"/>
      <c r="W19" s="6" t="s">
        <v>83</v>
      </c>
      <c r="X19" s="4"/>
      <c r="Y19" s="6" t="s">
        <v>95</v>
      </c>
      <c r="Z19" s="3">
        <v>44753</v>
      </c>
      <c r="AA19" s="3">
        <v>44753</v>
      </c>
      <c r="AB19" s="22" t="s">
        <v>611</v>
      </c>
    </row>
    <row r="20" spans="1:28" ht="60" x14ac:dyDescent="0.25">
      <c r="A20" s="2">
        <v>2022</v>
      </c>
      <c r="B20" s="31">
        <v>44652</v>
      </c>
      <c r="C20" s="31">
        <v>44742</v>
      </c>
      <c r="D20" s="4" t="s">
        <v>77</v>
      </c>
      <c r="E20" s="8" t="s">
        <v>126</v>
      </c>
      <c r="F20" s="8" t="s">
        <v>91</v>
      </c>
      <c r="G20" s="9" t="s">
        <v>84</v>
      </c>
      <c r="H20" s="6" t="s">
        <v>92</v>
      </c>
      <c r="I20" s="8" t="s">
        <v>79</v>
      </c>
      <c r="J20" s="6" t="s">
        <v>176</v>
      </c>
      <c r="K20" s="6" t="s">
        <v>111</v>
      </c>
      <c r="L20" s="6" t="s">
        <v>96</v>
      </c>
      <c r="M20" s="6" t="s">
        <v>93</v>
      </c>
      <c r="N20" s="11">
        <v>44652</v>
      </c>
      <c r="O20" s="11">
        <v>44742</v>
      </c>
      <c r="P20" s="8" t="s">
        <v>94</v>
      </c>
      <c r="Q20" s="13" t="s">
        <v>194</v>
      </c>
      <c r="R20" s="15">
        <v>2500</v>
      </c>
      <c r="S20" s="15">
        <v>2500</v>
      </c>
      <c r="T20" s="16" t="s">
        <v>89</v>
      </c>
      <c r="U20" s="4"/>
      <c r="V20" s="4"/>
      <c r="W20" s="6" t="s">
        <v>83</v>
      </c>
      <c r="X20" s="4"/>
      <c r="Y20" s="6" t="s">
        <v>95</v>
      </c>
      <c r="Z20" s="3">
        <v>44753</v>
      </c>
      <c r="AA20" s="3">
        <v>44753</v>
      </c>
      <c r="AB20" s="22" t="s">
        <v>611</v>
      </c>
    </row>
    <row r="21" spans="1:28" ht="60" x14ac:dyDescent="0.25">
      <c r="A21" s="2">
        <v>2022</v>
      </c>
      <c r="B21" s="31">
        <v>44652</v>
      </c>
      <c r="C21" s="31">
        <v>44742</v>
      </c>
      <c r="D21" s="4" t="s">
        <v>77</v>
      </c>
      <c r="E21" s="8" t="s">
        <v>127</v>
      </c>
      <c r="F21" s="8" t="s">
        <v>90</v>
      </c>
      <c r="G21" s="9" t="s">
        <v>84</v>
      </c>
      <c r="H21" s="6" t="s">
        <v>92</v>
      </c>
      <c r="I21" s="8" t="s">
        <v>79</v>
      </c>
      <c r="J21" s="6" t="s">
        <v>128</v>
      </c>
      <c r="K21" s="6" t="s">
        <v>180</v>
      </c>
      <c r="L21" s="6" t="s">
        <v>129</v>
      </c>
      <c r="M21" s="6" t="s">
        <v>130</v>
      </c>
      <c r="N21" s="11">
        <v>44652</v>
      </c>
      <c r="O21" s="11">
        <v>44742</v>
      </c>
      <c r="P21" s="8" t="s">
        <v>94</v>
      </c>
      <c r="Q21" s="13" t="s">
        <v>195</v>
      </c>
      <c r="R21" s="15">
        <v>23016</v>
      </c>
      <c r="S21" s="15">
        <v>23016</v>
      </c>
      <c r="T21" s="16" t="s">
        <v>89</v>
      </c>
      <c r="U21" s="4"/>
      <c r="V21" s="4"/>
      <c r="W21" s="6" t="s">
        <v>83</v>
      </c>
      <c r="X21" s="4"/>
      <c r="Y21" s="6" t="s">
        <v>95</v>
      </c>
      <c r="Z21" s="3">
        <v>44753</v>
      </c>
      <c r="AA21" s="3">
        <v>44753</v>
      </c>
      <c r="AB21" s="22" t="s">
        <v>611</v>
      </c>
    </row>
    <row r="22" spans="1:28" ht="60" x14ac:dyDescent="0.25">
      <c r="A22" s="2">
        <v>2022</v>
      </c>
      <c r="B22" s="31">
        <v>44652</v>
      </c>
      <c r="C22" s="31">
        <v>44742</v>
      </c>
      <c r="D22" s="4" t="s">
        <v>77</v>
      </c>
      <c r="E22" s="8" t="s">
        <v>131</v>
      </c>
      <c r="F22" s="8" t="s">
        <v>91</v>
      </c>
      <c r="G22" s="9" t="s">
        <v>84</v>
      </c>
      <c r="H22" s="6" t="s">
        <v>92</v>
      </c>
      <c r="I22" s="8" t="s">
        <v>79</v>
      </c>
      <c r="J22" s="6" t="s">
        <v>176</v>
      </c>
      <c r="K22" s="6" t="s">
        <v>111</v>
      </c>
      <c r="L22" s="6" t="s">
        <v>96</v>
      </c>
      <c r="M22" s="6" t="s">
        <v>93</v>
      </c>
      <c r="N22" s="11">
        <v>44652</v>
      </c>
      <c r="O22" s="11">
        <v>44742</v>
      </c>
      <c r="P22" s="8" t="s">
        <v>94</v>
      </c>
      <c r="Q22" s="13" t="s">
        <v>196</v>
      </c>
      <c r="R22" s="15">
        <v>5000</v>
      </c>
      <c r="S22" s="15">
        <v>5000</v>
      </c>
      <c r="T22" s="16" t="s">
        <v>89</v>
      </c>
      <c r="U22" s="4"/>
      <c r="V22" s="4"/>
      <c r="W22" s="6" t="s">
        <v>83</v>
      </c>
      <c r="X22" s="4"/>
      <c r="Y22" s="6" t="s">
        <v>95</v>
      </c>
      <c r="Z22" s="3">
        <v>44753</v>
      </c>
      <c r="AA22" s="3">
        <v>44753</v>
      </c>
      <c r="AB22" s="22" t="s">
        <v>611</v>
      </c>
    </row>
    <row r="23" spans="1:28" ht="60" x14ac:dyDescent="0.25">
      <c r="A23" s="2">
        <v>2022</v>
      </c>
      <c r="B23" s="31">
        <v>44652</v>
      </c>
      <c r="C23" s="31">
        <v>44742</v>
      </c>
      <c r="D23" s="4" t="s">
        <v>77</v>
      </c>
      <c r="E23" s="8" t="s">
        <v>132</v>
      </c>
      <c r="F23" s="8" t="s">
        <v>91</v>
      </c>
      <c r="G23" s="9" t="s">
        <v>84</v>
      </c>
      <c r="H23" s="6" t="s">
        <v>92</v>
      </c>
      <c r="I23" s="8" t="s">
        <v>79</v>
      </c>
      <c r="J23" s="6" t="s">
        <v>176</v>
      </c>
      <c r="K23" s="6" t="s">
        <v>111</v>
      </c>
      <c r="L23" s="6" t="s">
        <v>96</v>
      </c>
      <c r="M23" s="6" t="s">
        <v>93</v>
      </c>
      <c r="N23" s="11">
        <v>44652</v>
      </c>
      <c r="O23" s="11">
        <v>44742</v>
      </c>
      <c r="P23" s="8" t="s">
        <v>94</v>
      </c>
      <c r="Q23" s="13" t="s">
        <v>197</v>
      </c>
      <c r="R23" s="15">
        <v>27476</v>
      </c>
      <c r="S23" s="15">
        <v>27476</v>
      </c>
      <c r="T23" s="16" t="s">
        <v>89</v>
      </c>
      <c r="U23" s="4"/>
      <c r="V23" s="4"/>
      <c r="W23" s="6" t="s">
        <v>83</v>
      </c>
      <c r="X23" s="4"/>
      <c r="Y23" s="6" t="s">
        <v>95</v>
      </c>
      <c r="Z23" s="3">
        <v>44753</v>
      </c>
      <c r="AA23" s="3">
        <v>44753</v>
      </c>
      <c r="AB23" s="22" t="s">
        <v>611</v>
      </c>
    </row>
    <row r="24" spans="1:28" ht="60" x14ac:dyDescent="0.25">
      <c r="A24" s="2">
        <v>2022</v>
      </c>
      <c r="B24" s="31">
        <v>44652</v>
      </c>
      <c r="C24" s="31">
        <v>44742</v>
      </c>
      <c r="D24" s="4" t="s">
        <v>77</v>
      </c>
      <c r="E24" s="8" t="s">
        <v>133</v>
      </c>
      <c r="F24" s="8" t="s">
        <v>90</v>
      </c>
      <c r="G24" s="9" t="s">
        <v>84</v>
      </c>
      <c r="H24" s="6" t="s">
        <v>92</v>
      </c>
      <c r="I24" s="8" t="s">
        <v>79</v>
      </c>
      <c r="J24" s="6" t="s">
        <v>179</v>
      </c>
      <c r="K24" s="6" t="s">
        <v>134</v>
      </c>
      <c r="L24" s="6" t="s">
        <v>87</v>
      </c>
      <c r="M24" s="6" t="s">
        <v>135</v>
      </c>
      <c r="N24" s="11">
        <v>44652</v>
      </c>
      <c r="O24" s="11">
        <v>44742</v>
      </c>
      <c r="P24" s="8" t="s">
        <v>94</v>
      </c>
      <c r="Q24" s="13" t="s">
        <v>198</v>
      </c>
      <c r="R24" s="15">
        <v>51035</v>
      </c>
      <c r="S24" s="15">
        <v>51035</v>
      </c>
      <c r="T24" s="16" t="s">
        <v>89</v>
      </c>
      <c r="U24" s="4"/>
      <c r="V24" s="4"/>
      <c r="W24" s="6" t="s">
        <v>83</v>
      </c>
      <c r="X24" s="4"/>
      <c r="Y24" s="6" t="s">
        <v>95</v>
      </c>
      <c r="Z24" s="3">
        <v>44753</v>
      </c>
      <c r="AA24" s="3">
        <v>44753</v>
      </c>
      <c r="AB24" s="22" t="s">
        <v>611</v>
      </c>
    </row>
    <row r="25" spans="1:28" ht="60" x14ac:dyDescent="0.25">
      <c r="A25" s="2">
        <v>2022</v>
      </c>
      <c r="B25" s="31">
        <v>44652</v>
      </c>
      <c r="C25" s="31">
        <v>44742</v>
      </c>
      <c r="D25" s="4" t="s">
        <v>77</v>
      </c>
      <c r="E25" s="8" t="s">
        <v>136</v>
      </c>
      <c r="F25" s="8" t="s">
        <v>90</v>
      </c>
      <c r="G25" s="9" t="s">
        <v>84</v>
      </c>
      <c r="H25" s="6" t="s">
        <v>92</v>
      </c>
      <c r="I25" s="8" t="s">
        <v>79</v>
      </c>
      <c r="J25" s="6" t="s">
        <v>86</v>
      </c>
      <c r="K25" s="6" t="s">
        <v>137</v>
      </c>
      <c r="L25" s="6" t="s">
        <v>138</v>
      </c>
      <c r="M25" s="14" t="s">
        <v>139</v>
      </c>
      <c r="N25" s="11">
        <v>44652</v>
      </c>
      <c r="O25" s="11">
        <v>44742</v>
      </c>
      <c r="P25" s="8" t="s">
        <v>94</v>
      </c>
      <c r="Q25" s="13" t="s">
        <v>199</v>
      </c>
      <c r="R25" s="15">
        <v>3002</v>
      </c>
      <c r="S25" s="15">
        <v>3002</v>
      </c>
      <c r="T25" s="16" t="s">
        <v>89</v>
      </c>
      <c r="U25" s="4"/>
      <c r="V25" s="4"/>
      <c r="W25" s="6" t="s">
        <v>83</v>
      </c>
      <c r="X25" s="4"/>
      <c r="Y25" s="6" t="s">
        <v>95</v>
      </c>
      <c r="Z25" s="3">
        <v>44753</v>
      </c>
      <c r="AA25" s="3">
        <v>44753</v>
      </c>
      <c r="AB25" s="22" t="s">
        <v>611</v>
      </c>
    </row>
    <row r="26" spans="1:28" ht="60" x14ac:dyDescent="0.25">
      <c r="A26" s="2">
        <v>2022</v>
      </c>
      <c r="B26" s="31">
        <v>44652</v>
      </c>
      <c r="C26" s="31">
        <v>44742</v>
      </c>
      <c r="D26" s="4" t="s">
        <v>77</v>
      </c>
      <c r="E26" s="8" t="s">
        <v>140</v>
      </c>
      <c r="F26" s="8" t="s">
        <v>90</v>
      </c>
      <c r="G26" s="9" t="s">
        <v>84</v>
      </c>
      <c r="H26" s="6" t="s">
        <v>92</v>
      </c>
      <c r="I26" s="8" t="s">
        <v>79</v>
      </c>
      <c r="J26" s="6" t="s">
        <v>141</v>
      </c>
      <c r="K26" s="6" t="s">
        <v>88</v>
      </c>
      <c r="L26" s="6" t="s">
        <v>142</v>
      </c>
      <c r="M26" s="6" t="s">
        <v>143</v>
      </c>
      <c r="N26" s="11">
        <v>44652</v>
      </c>
      <c r="O26" s="11">
        <v>44742</v>
      </c>
      <c r="P26" s="8" t="s">
        <v>94</v>
      </c>
      <c r="Q26" s="13" t="s">
        <v>200</v>
      </c>
      <c r="R26" s="15">
        <v>3002</v>
      </c>
      <c r="S26" s="15">
        <v>3002</v>
      </c>
      <c r="T26" s="16" t="s">
        <v>89</v>
      </c>
      <c r="U26" s="4"/>
      <c r="V26" s="4"/>
      <c r="W26" s="6" t="s">
        <v>83</v>
      </c>
      <c r="X26" s="4"/>
      <c r="Y26" s="6" t="s">
        <v>95</v>
      </c>
      <c r="Z26" s="3">
        <v>44753</v>
      </c>
      <c r="AA26" s="3">
        <v>44753</v>
      </c>
      <c r="AB26" s="22" t="s">
        <v>611</v>
      </c>
    </row>
    <row r="27" spans="1:28" ht="60" x14ac:dyDescent="0.25">
      <c r="A27" s="2">
        <v>2022</v>
      </c>
      <c r="B27" s="31">
        <v>44652</v>
      </c>
      <c r="C27" s="31">
        <v>44742</v>
      </c>
      <c r="D27" s="4" t="s">
        <v>77</v>
      </c>
      <c r="E27" s="8" t="s">
        <v>144</v>
      </c>
      <c r="F27" s="8" t="s">
        <v>91</v>
      </c>
      <c r="G27" s="9" t="s">
        <v>84</v>
      </c>
      <c r="H27" s="6" t="s">
        <v>92</v>
      </c>
      <c r="I27" s="8" t="s">
        <v>79</v>
      </c>
      <c r="J27" s="6" t="s">
        <v>176</v>
      </c>
      <c r="K27" s="6" t="s">
        <v>111</v>
      </c>
      <c r="L27" s="6" t="s">
        <v>96</v>
      </c>
      <c r="M27" s="6" t="s">
        <v>93</v>
      </c>
      <c r="N27" s="11">
        <v>44652</v>
      </c>
      <c r="O27" s="11">
        <v>44742</v>
      </c>
      <c r="P27" s="8" t="s">
        <v>94</v>
      </c>
      <c r="Q27" s="13" t="s">
        <v>201</v>
      </c>
      <c r="R27" s="15">
        <v>4000</v>
      </c>
      <c r="S27" s="15">
        <v>4000</v>
      </c>
      <c r="T27" s="16" t="s">
        <v>89</v>
      </c>
      <c r="U27" s="4"/>
      <c r="V27" s="4"/>
      <c r="W27" s="6" t="s">
        <v>83</v>
      </c>
      <c r="X27" s="4"/>
      <c r="Y27" s="6" t="s">
        <v>95</v>
      </c>
      <c r="Z27" s="3">
        <v>44753</v>
      </c>
      <c r="AA27" s="3">
        <v>44753</v>
      </c>
      <c r="AB27" s="22" t="s">
        <v>611</v>
      </c>
    </row>
    <row r="28" spans="1:28" ht="60" x14ac:dyDescent="0.25">
      <c r="A28" s="2">
        <v>2022</v>
      </c>
      <c r="B28" s="31">
        <v>44652</v>
      </c>
      <c r="C28" s="31">
        <v>44742</v>
      </c>
      <c r="D28" s="4" t="s">
        <v>77</v>
      </c>
      <c r="E28" s="8" t="s">
        <v>145</v>
      </c>
      <c r="F28" s="8" t="s">
        <v>91</v>
      </c>
      <c r="G28" s="9" t="s">
        <v>84</v>
      </c>
      <c r="H28" s="6" t="s">
        <v>92</v>
      </c>
      <c r="I28" s="8" t="s">
        <v>79</v>
      </c>
      <c r="J28" s="6" t="s">
        <v>176</v>
      </c>
      <c r="K28" s="6" t="s">
        <v>111</v>
      </c>
      <c r="L28" s="6" t="s">
        <v>96</v>
      </c>
      <c r="M28" s="6" t="s">
        <v>93</v>
      </c>
      <c r="N28" s="11">
        <v>44652</v>
      </c>
      <c r="O28" s="11">
        <v>44742</v>
      </c>
      <c r="P28" s="8" t="s">
        <v>94</v>
      </c>
      <c r="Q28" s="13" t="s">
        <v>202</v>
      </c>
      <c r="R28" s="15">
        <v>2843</v>
      </c>
      <c r="S28" s="15">
        <v>2843</v>
      </c>
      <c r="T28" s="16" t="s">
        <v>89</v>
      </c>
      <c r="U28" s="4"/>
      <c r="V28" s="4"/>
      <c r="W28" s="6" t="s">
        <v>83</v>
      </c>
      <c r="X28" s="4"/>
      <c r="Y28" s="6" t="s">
        <v>95</v>
      </c>
      <c r="Z28" s="3">
        <v>44753</v>
      </c>
      <c r="AA28" s="3">
        <v>44753</v>
      </c>
      <c r="AB28" s="22" t="s">
        <v>611</v>
      </c>
    </row>
    <row r="29" spans="1:28" ht="60" x14ac:dyDescent="0.25">
      <c r="A29" s="2">
        <v>2022</v>
      </c>
      <c r="B29" s="31">
        <v>44652</v>
      </c>
      <c r="C29" s="31">
        <v>44742</v>
      </c>
      <c r="D29" s="4" t="s">
        <v>77</v>
      </c>
      <c r="E29" s="8" t="s">
        <v>146</v>
      </c>
      <c r="F29" s="8" t="s">
        <v>91</v>
      </c>
      <c r="G29" s="9" t="s">
        <v>84</v>
      </c>
      <c r="H29" s="6" t="s">
        <v>92</v>
      </c>
      <c r="I29" s="8" t="s">
        <v>79</v>
      </c>
      <c r="J29" s="6" t="s">
        <v>176</v>
      </c>
      <c r="K29" s="6" t="s">
        <v>111</v>
      </c>
      <c r="L29" s="6" t="s">
        <v>96</v>
      </c>
      <c r="M29" s="6" t="s">
        <v>93</v>
      </c>
      <c r="N29" s="11">
        <v>44652</v>
      </c>
      <c r="O29" s="11">
        <v>44742</v>
      </c>
      <c r="P29" s="8" t="s">
        <v>94</v>
      </c>
      <c r="Q29" s="13" t="s">
        <v>203</v>
      </c>
      <c r="R29" s="15">
        <v>2000</v>
      </c>
      <c r="S29" s="15">
        <v>2000</v>
      </c>
      <c r="T29" s="16" t="s">
        <v>89</v>
      </c>
      <c r="U29" s="4"/>
      <c r="V29" s="4"/>
      <c r="W29" s="6" t="s">
        <v>83</v>
      </c>
      <c r="X29" s="4"/>
      <c r="Y29" s="6" t="s">
        <v>95</v>
      </c>
      <c r="Z29" s="3">
        <v>44753</v>
      </c>
      <c r="AA29" s="3">
        <v>44753</v>
      </c>
      <c r="AB29" s="22" t="s">
        <v>611</v>
      </c>
    </row>
    <row r="30" spans="1:28" ht="60" x14ac:dyDescent="0.25">
      <c r="A30" s="2">
        <v>2022</v>
      </c>
      <c r="B30" s="31">
        <v>44652</v>
      </c>
      <c r="C30" s="31">
        <v>44742</v>
      </c>
      <c r="D30" s="4" t="s">
        <v>77</v>
      </c>
      <c r="E30" s="8" t="s">
        <v>147</v>
      </c>
      <c r="F30" s="8" t="s">
        <v>90</v>
      </c>
      <c r="G30" s="9" t="s">
        <v>84</v>
      </c>
      <c r="H30" s="6" t="s">
        <v>92</v>
      </c>
      <c r="I30" s="8" t="s">
        <v>79</v>
      </c>
      <c r="J30" s="6" t="s">
        <v>148</v>
      </c>
      <c r="K30" s="6" t="s">
        <v>180</v>
      </c>
      <c r="L30" s="6" t="s">
        <v>149</v>
      </c>
      <c r="M30" s="6" t="s">
        <v>150</v>
      </c>
      <c r="N30" s="11">
        <v>44652</v>
      </c>
      <c r="O30" s="11">
        <v>44742</v>
      </c>
      <c r="P30" s="8" t="s">
        <v>94</v>
      </c>
      <c r="Q30" s="13" t="s">
        <v>204</v>
      </c>
      <c r="R30" s="15">
        <v>40028</v>
      </c>
      <c r="S30" s="15">
        <v>40028</v>
      </c>
      <c r="T30" s="16" t="s">
        <v>89</v>
      </c>
      <c r="U30" s="4"/>
      <c r="V30" s="4"/>
      <c r="W30" s="6" t="s">
        <v>83</v>
      </c>
      <c r="X30" s="4"/>
      <c r="Y30" s="6" t="s">
        <v>95</v>
      </c>
      <c r="Z30" s="3">
        <v>44753</v>
      </c>
      <c r="AA30" s="3">
        <v>44753</v>
      </c>
      <c r="AB30" s="22" t="s">
        <v>611</v>
      </c>
    </row>
    <row r="31" spans="1:28" ht="60" x14ac:dyDescent="0.25">
      <c r="A31" s="2">
        <v>2022</v>
      </c>
      <c r="B31" s="31">
        <v>44652</v>
      </c>
      <c r="C31" s="31">
        <v>44742</v>
      </c>
      <c r="D31" s="4" t="s">
        <v>77</v>
      </c>
      <c r="E31" s="8" t="s">
        <v>151</v>
      </c>
      <c r="F31" s="8" t="s">
        <v>91</v>
      </c>
      <c r="G31" s="9" t="s">
        <v>84</v>
      </c>
      <c r="H31" s="6" t="s">
        <v>92</v>
      </c>
      <c r="I31" s="8" t="s">
        <v>79</v>
      </c>
      <c r="J31" s="6" t="s">
        <v>176</v>
      </c>
      <c r="K31" s="6" t="s">
        <v>111</v>
      </c>
      <c r="L31" s="6" t="s">
        <v>96</v>
      </c>
      <c r="M31" s="6" t="s">
        <v>93</v>
      </c>
      <c r="N31" s="11">
        <v>44652</v>
      </c>
      <c r="O31" s="11">
        <v>44742</v>
      </c>
      <c r="P31" s="8" t="s">
        <v>94</v>
      </c>
      <c r="Q31" s="13" t="s">
        <v>205</v>
      </c>
      <c r="R31" s="15">
        <v>1000</v>
      </c>
      <c r="S31" s="15">
        <v>1000</v>
      </c>
      <c r="T31" s="16" t="s">
        <v>89</v>
      </c>
      <c r="U31" s="4"/>
      <c r="V31" s="4"/>
      <c r="W31" s="6" t="s">
        <v>83</v>
      </c>
      <c r="X31" s="4"/>
      <c r="Y31" s="6" t="s">
        <v>95</v>
      </c>
      <c r="Z31" s="3">
        <v>44753</v>
      </c>
      <c r="AA31" s="3">
        <v>44753</v>
      </c>
      <c r="AB31" s="22" t="s">
        <v>611</v>
      </c>
    </row>
    <row r="32" spans="1:28" ht="60" x14ac:dyDescent="0.25">
      <c r="A32" s="2">
        <v>2022</v>
      </c>
      <c r="B32" s="31">
        <v>44652</v>
      </c>
      <c r="C32" s="31">
        <v>44742</v>
      </c>
      <c r="D32" s="4" t="s">
        <v>77</v>
      </c>
      <c r="E32" s="8" t="s">
        <v>152</v>
      </c>
      <c r="F32" s="8" t="s">
        <v>90</v>
      </c>
      <c r="G32" s="9" t="s">
        <v>84</v>
      </c>
      <c r="H32" s="6" t="s">
        <v>92</v>
      </c>
      <c r="I32" s="8" t="s">
        <v>79</v>
      </c>
      <c r="J32" s="6" t="s">
        <v>153</v>
      </c>
      <c r="K32" s="6" t="s">
        <v>154</v>
      </c>
      <c r="L32" s="6" t="s">
        <v>175</v>
      </c>
      <c r="M32" s="6" t="s">
        <v>155</v>
      </c>
      <c r="N32" s="11">
        <v>44652</v>
      </c>
      <c r="O32" s="11">
        <v>44742</v>
      </c>
      <c r="P32" s="8" t="s">
        <v>94</v>
      </c>
      <c r="Q32" s="13" t="s">
        <v>206</v>
      </c>
      <c r="R32" s="15">
        <v>2001</v>
      </c>
      <c r="S32" s="15">
        <v>2001</v>
      </c>
      <c r="T32" s="16" t="s">
        <v>89</v>
      </c>
      <c r="U32" s="4"/>
      <c r="V32" s="4"/>
      <c r="W32" s="6" t="s">
        <v>83</v>
      </c>
      <c r="X32" s="4"/>
      <c r="Y32" s="6" t="s">
        <v>95</v>
      </c>
      <c r="Z32" s="3">
        <v>44753</v>
      </c>
      <c r="AA32" s="3">
        <v>44753</v>
      </c>
      <c r="AB32" s="22" t="s">
        <v>611</v>
      </c>
    </row>
    <row r="33" spans="1:28" ht="60" x14ac:dyDescent="0.25">
      <c r="A33" s="2">
        <v>2022</v>
      </c>
      <c r="B33" s="31">
        <v>44652</v>
      </c>
      <c r="C33" s="31">
        <v>44742</v>
      </c>
      <c r="D33" s="4" t="s">
        <v>77</v>
      </c>
      <c r="E33" s="8" t="s">
        <v>156</v>
      </c>
      <c r="F33" s="8" t="s">
        <v>90</v>
      </c>
      <c r="G33" s="9" t="s">
        <v>84</v>
      </c>
      <c r="H33" s="6" t="s">
        <v>92</v>
      </c>
      <c r="I33" s="8" t="s">
        <v>79</v>
      </c>
      <c r="J33" s="6" t="s">
        <v>157</v>
      </c>
      <c r="K33" s="6" t="s">
        <v>158</v>
      </c>
      <c r="L33" s="6" t="s">
        <v>159</v>
      </c>
      <c r="M33" s="6" t="s">
        <v>160</v>
      </c>
      <c r="N33" s="11">
        <v>44652</v>
      </c>
      <c r="O33" s="11">
        <v>44742</v>
      </c>
      <c r="P33" s="8" t="s">
        <v>94</v>
      </c>
      <c r="Q33" s="13" t="s">
        <v>207</v>
      </c>
      <c r="R33" s="15">
        <v>25017</v>
      </c>
      <c r="S33" s="15">
        <v>25017</v>
      </c>
      <c r="T33" s="16" t="s">
        <v>89</v>
      </c>
      <c r="U33" s="4"/>
      <c r="V33" s="4"/>
      <c r="W33" s="6" t="s">
        <v>83</v>
      </c>
      <c r="X33" s="4"/>
      <c r="Y33" s="6" t="s">
        <v>95</v>
      </c>
      <c r="Z33" s="3">
        <v>44753</v>
      </c>
      <c r="AA33" s="3">
        <v>44753</v>
      </c>
      <c r="AB33" s="22" t="s">
        <v>611</v>
      </c>
    </row>
    <row r="34" spans="1:28" ht="81" customHeight="1" x14ac:dyDescent="0.25">
      <c r="A34" s="2">
        <v>2022</v>
      </c>
      <c r="B34" s="31">
        <v>44652</v>
      </c>
      <c r="C34" s="31">
        <v>44742</v>
      </c>
      <c r="D34" s="4" t="s">
        <v>77</v>
      </c>
      <c r="E34" s="8" t="s">
        <v>161</v>
      </c>
      <c r="F34" s="8" t="s">
        <v>90</v>
      </c>
      <c r="G34" s="9" t="s">
        <v>84</v>
      </c>
      <c r="H34" s="6" t="s">
        <v>92</v>
      </c>
      <c r="I34" s="8" t="s">
        <v>79</v>
      </c>
      <c r="J34" s="6" t="s">
        <v>162</v>
      </c>
      <c r="K34" s="6" t="s">
        <v>163</v>
      </c>
      <c r="L34" s="6" t="s">
        <v>181</v>
      </c>
      <c r="M34" s="14" t="s">
        <v>164</v>
      </c>
      <c r="N34" s="11">
        <v>44652</v>
      </c>
      <c r="O34" s="11">
        <v>44742</v>
      </c>
      <c r="P34" s="8" t="s">
        <v>94</v>
      </c>
      <c r="Q34" s="13" t="s">
        <v>208</v>
      </c>
      <c r="R34" s="15">
        <v>2001</v>
      </c>
      <c r="S34" s="15">
        <v>2001</v>
      </c>
      <c r="T34" s="16" t="s">
        <v>89</v>
      </c>
      <c r="U34" s="4"/>
      <c r="V34" s="4"/>
      <c r="W34" s="6" t="s">
        <v>83</v>
      </c>
      <c r="X34" s="4"/>
      <c r="Y34" s="6" t="s">
        <v>95</v>
      </c>
      <c r="Z34" s="3">
        <v>44753</v>
      </c>
      <c r="AA34" s="3">
        <v>44753</v>
      </c>
      <c r="AB34" s="22" t="s">
        <v>611</v>
      </c>
    </row>
    <row r="35" spans="1:28" ht="81" customHeight="1" x14ac:dyDescent="0.25">
      <c r="A35" s="2">
        <v>2022</v>
      </c>
      <c r="B35" s="31">
        <v>44652</v>
      </c>
      <c r="C35" s="31">
        <v>44742</v>
      </c>
      <c r="D35" s="4" t="s">
        <v>77</v>
      </c>
      <c r="E35" s="8" t="s">
        <v>165</v>
      </c>
      <c r="F35" s="8" t="s">
        <v>90</v>
      </c>
      <c r="G35" s="9" t="s">
        <v>84</v>
      </c>
      <c r="H35" s="6" t="s">
        <v>92</v>
      </c>
      <c r="I35" s="8" t="s">
        <v>79</v>
      </c>
      <c r="J35" s="6" t="s">
        <v>166</v>
      </c>
      <c r="K35" s="6" t="s">
        <v>175</v>
      </c>
      <c r="L35" s="6" t="s">
        <v>167</v>
      </c>
      <c r="M35" s="6" t="s">
        <v>168</v>
      </c>
      <c r="N35" s="11">
        <v>44652</v>
      </c>
      <c r="O35" s="11">
        <v>44742</v>
      </c>
      <c r="P35" s="8" t="s">
        <v>94</v>
      </c>
      <c r="Q35" s="13" t="s">
        <v>209</v>
      </c>
      <c r="R35" s="15">
        <v>20014</v>
      </c>
      <c r="S35" s="15">
        <v>20014</v>
      </c>
      <c r="T35" s="16" t="s">
        <v>89</v>
      </c>
      <c r="U35" s="4"/>
      <c r="V35" s="4"/>
      <c r="W35" s="6" t="s">
        <v>83</v>
      </c>
      <c r="X35" s="4"/>
      <c r="Y35" s="6" t="s">
        <v>95</v>
      </c>
      <c r="Z35" s="3">
        <v>44753</v>
      </c>
      <c r="AA35" s="3">
        <v>44753</v>
      </c>
      <c r="AB35" s="22" t="s">
        <v>611</v>
      </c>
    </row>
    <row r="36" spans="1:28" ht="60" x14ac:dyDescent="0.25">
      <c r="A36" s="2">
        <v>2022</v>
      </c>
      <c r="B36" s="31">
        <v>44652</v>
      </c>
      <c r="C36" s="31">
        <v>44742</v>
      </c>
      <c r="D36" s="4" t="s">
        <v>77</v>
      </c>
      <c r="E36" s="6" t="s">
        <v>169</v>
      </c>
      <c r="F36" s="6" t="s">
        <v>90</v>
      </c>
      <c r="G36" s="14" t="s">
        <v>84</v>
      </c>
      <c r="H36" s="6" t="s">
        <v>92</v>
      </c>
      <c r="I36" s="6" t="s">
        <v>79</v>
      </c>
      <c r="J36" s="6" t="s">
        <v>170</v>
      </c>
      <c r="K36" s="6" t="s">
        <v>171</v>
      </c>
      <c r="L36" s="6" t="s">
        <v>172</v>
      </c>
      <c r="M36" s="6" t="s">
        <v>173</v>
      </c>
      <c r="N36" s="11">
        <v>44652</v>
      </c>
      <c r="O36" s="11">
        <v>44742</v>
      </c>
      <c r="P36" s="6" t="s">
        <v>94</v>
      </c>
      <c r="Q36" s="23" t="s">
        <v>210</v>
      </c>
      <c r="R36" s="15">
        <v>2001</v>
      </c>
      <c r="S36" s="15">
        <v>2001</v>
      </c>
      <c r="T36" s="24" t="s">
        <v>89</v>
      </c>
      <c r="U36" s="4"/>
      <c r="V36" s="4"/>
      <c r="W36" s="6" t="s">
        <v>83</v>
      </c>
      <c r="X36" s="4"/>
      <c r="Y36" s="6" t="s">
        <v>95</v>
      </c>
      <c r="Z36" s="3">
        <v>44753</v>
      </c>
      <c r="AA36" s="3">
        <v>44753</v>
      </c>
      <c r="AB36" s="22" t="s">
        <v>611</v>
      </c>
    </row>
    <row r="37" spans="1:28" ht="60" x14ac:dyDescent="0.25">
      <c r="A37" s="2">
        <v>2022</v>
      </c>
      <c r="B37" s="31">
        <v>44652</v>
      </c>
      <c r="C37" s="31">
        <v>44742</v>
      </c>
      <c r="D37" s="17" t="s">
        <v>75</v>
      </c>
      <c r="E37" s="4" t="s">
        <v>211</v>
      </c>
      <c r="F37" s="22" t="s">
        <v>212</v>
      </c>
      <c r="G37" s="22" t="s">
        <v>213</v>
      </c>
      <c r="H37" s="4" t="s">
        <v>214</v>
      </c>
      <c r="I37" s="4" t="s">
        <v>79</v>
      </c>
      <c r="J37" s="17" t="s">
        <v>215</v>
      </c>
      <c r="K37" s="17" t="s">
        <v>96</v>
      </c>
      <c r="L37" s="17" t="s">
        <v>216</v>
      </c>
      <c r="M37" s="4"/>
      <c r="N37" s="3">
        <v>44572</v>
      </c>
      <c r="O37" s="3"/>
      <c r="P37" s="22" t="s">
        <v>217</v>
      </c>
      <c r="Q37" s="13" t="s">
        <v>518</v>
      </c>
      <c r="R37" s="18">
        <v>375</v>
      </c>
      <c r="S37" s="5"/>
      <c r="T37" s="16" t="s">
        <v>89</v>
      </c>
      <c r="U37" s="4"/>
      <c r="V37" s="4"/>
      <c r="W37" s="6" t="s">
        <v>83</v>
      </c>
      <c r="X37" s="4"/>
      <c r="Y37" s="6" t="s">
        <v>85</v>
      </c>
      <c r="Z37" s="3">
        <v>44753</v>
      </c>
      <c r="AA37" s="3">
        <v>44753</v>
      </c>
      <c r="AB37" s="22" t="s">
        <v>612</v>
      </c>
    </row>
    <row r="38" spans="1:28" ht="60" x14ac:dyDescent="0.25">
      <c r="A38" s="2">
        <v>2022</v>
      </c>
      <c r="B38" s="31">
        <v>44652</v>
      </c>
      <c r="C38" s="31">
        <v>44742</v>
      </c>
      <c r="D38" s="17" t="s">
        <v>75</v>
      </c>
      <c r="E38" s="4" t="s">
        <v>218</v>
      </c>
      <c r="F38" s="22" t="s">
        <v>212</v>
      </c>
      <c r="G38" s="22" t="s">
        <v>213</v>
      </c>
      <c r="H38" s="4" t="s">
        <v>214</v>
      </c>
      <c r="I38" s="4" t="s">
        <v>79</v>
      </c>
      <c r="J38" s="17" t="s">
        <v>219</v>
      </c>
      <c r="K38" s="17" t="s">
        <v>96</v>
      </c>
      <c r="L38" s="17" t="s">
        <v>216</v>
      </c>
      <c r="M38" s="4"/>
      <c r="N38" s="3">
        <v>44635</v>
      </c>
      <c r="O38" s="3"/>
      <c r="P38" s="22" t="s">
        <v>217</v>
      </c>
      <c r="Q38" s="13" t="s">
        <v>519</v>
      </c>
      <c r="R38" s="18">
        <v>375</v>
      </c>
      <c r="S38" s="5"/>
      <c r="T38" s="16" t="s">
        <v>89</v>
      </c>
      <c r="U38" s="4"/>
      <c r="V38" s="4"/>
      <c r="W38" s="6" t="s">
        <v>83</v>
      </c>
      <c r="X38" s="4"/>
      <c r="Y38" s="6" t="s">
        <v>85</v>
      </c>
      <c r="Z38" s="3">
        <v>44753</v>
      </c>
      <c r="AA38" s="3">
        <v>44753</v>
      </c>
      <c r="AB38" s="22" t="s">
        <v>612</v>
      </c>
    </row>
    <row r="39" spans="1:28" ht="60" x14ac:dyDescent="0.25">
      <c r="A39" s="2">
        <v>2022</v>
      </c>
      <c r="B39" s="31">
        <v>44652</v>
      </c>
      <c r="C39" s="31">
        <v>44742</v>
      </c>
      <c r="D39" s="17" t="s">
        <v>75</v>
      </c>
      <c r="E39" s="4" t="s">
        <v>220</v>
      </c>
      <c r="F39" s="22" t="s">
        <v>212</v>
      </c>
      <c r="G39" s="22" t="s">
        <v>213</v>
      </c>
      <c r="H39" s="4" t="s">
        <v>214</v>
      </c>
      <c r="I39" s="4" t="s">
        <v>79</v>
      </c>
      <c r="J39" s="17" t="s">
        <v>221</v>
      </c>
      <c r="K39" s="17" t="s">
        <v>222</v>
      </c>
      <c r="L39" s="17" t="s">
        <v>223</v>
      </c>
      <c r="M39" s="4"/>
      <c r="N39" s="3">
        <v>44593</v>
      </c>
      <c r="O39" s="3"/>
      <c r="P39" s="22" t="s">
        <v>217</v>
      </c>
      <c r="Q39" s="13" t="s">
        <v>520</v>
      </c>
      <c r="R39" s="18">
        <v>375</v>
      </c>
      <c r="S39" s="5"/>
      <c r="T39" s="16" t="s">
        <v>89</v>
      </c>
      <c r="U39" s="4"/>
      <c r="V39" s="4"/>
      <c r="W39" s="6" t="s">
        <v>83</v>
      </c>
      <c r="X39" s="4"/>
      <c r="Y39" s="6" t="s">
        <v>85</v>
      </c>
      <c r="Z39" s="3">
        <v>44753</v>
      </c>
      <c r="AA39" s="3">
        <v>44753</v>
      </c>
      <c r="AB39" s="22" t="s">
        <v>612</v>
      </c>
    </row>
    <row r="40" spans="1:28" ht="60" x14ac:dyDescent="0.25">
      <c r="A40" s="2">
        <v>2022</v>
      </c>
      <c r="B40" s="31">
        <v>44652</v>
      </c>
      <c r="C40" s="31">
        <v>44742</v>
      </c>
      <c r="D40" s="17" t="s">
        <v>75</v>
      </c>
      <c r="E40" s="4" t="s">
        <v>224</v>
      </c>
      <c r="F40" s="22" t="s">
        <v>212</v>
      </c>
      <c r="G40" s="22" t="s">
        <v>213</v>
      </c>
      <c r="H40" s="4" t="s">
        <v>214</v>
      </c>
      <c r="I40" s="4" t="s">
        <v>79</v>
      </c>
      <c r="J40" s="17" t="s">
        <v>225</v>
      </c>
      <c r="K40" s="17" t="s">
        <v>114</v>
      </c>
      <c r="L40" s="17" t="s">
        <v>226</v>
      </c>
      <c r="M40" s="4"/>
      <c r="N40" s="3">
        <v>44616</v>
      </c>
      <c r="O40" s="3"/>
      <c r="P40" s="22" t="s">
        <v>217</v>
      </c>
      <c r="Q40" s="13" t="s">
        <v>521</v>
      </c>
      <c r="R40" s="18">
        <v>375</v>
      </c>
      <c r="S40" s="5"/>
      <c r="T40" s="16" t="s">
        <v>89</v>
      </c>
      <c r="U40" s="4"/>
      <c r="V40" s="4"/>
      <c r="W40" s="6" t="s">
        <v>83</v>
      </c>
      <c r="X40" s="4"/>
      <c r="Y40" s="6" t="s">
        <v>85</v>
      </c>
      <c r="Z40" s="3">
        <v>44753</v>
      </c>
      <c r="AA40" s="3">
        <v>44753</v>
      </c>
      <c r="AB40" s="22" t="s">
        <v>612</v>
      </c>
    </row>
    <row r="41" spans="1:28" ht="60" x14ac:dyDescent="0.25">
      <c r="A41" s="2">
        <v>2022</v>
      </c>
      <c r="B41" s="31">
        <v>44652</v>
      </c>
      <c r="C41" s="31">
        <v>44742</v>
      </c>
      <c r="D41" s="17" t="s">
        <v>75</v>
      </c>
      <c r="E41" s="4" t="s">
        <v>227</v>
      </c>
      <c r="F41" s="22" t="s">
        <v>212</v>
      </c>
      <c r="G41" s="22" t="s">
        <v>213</v>
      </c>
      <c r="H41" s="4" t="s">
        <v>214</v>
      </c>
      <c r="I41" s="4" t="s">
        <v>79</v>
      </c>
      <c r="J41" s="17" t="s">
        <v>228</v>
      </c>
      <c r="K41" s="17" t="s">
        <v>229</v>
      </c>
      <c r="L41" s="17" t="s">
        <v>230</v>
      </c>
      <c r="M41" s="4"/>
      <c r="N41" s="3">
        <v>44596</v>
      </c>
      <c r="O41" s="3"/>
      <c r="P41" s="22" t="s">
        <v>217</v>
      </c>
      <c r="Q41" s="13" t="s">
        <v>522</v>
      </c>
      <c r="R41" s="18">
        <v>375</v>
      </c>
      <c r="S41" s="5"/>
      <c r="T41" s="16" t="s">
        <v>89</v>
      </c>
      <c r="U41" s="4"/>
      <c r="V41" s="4"/>
      <c r="W41" s="6" t="s">
        <v>83</v>
      </c>
      <c r="X41" s="4"/>
      <c r="Y41" s="6" t="s">
        <v>85</v>
      </c>
      <c r="Z41" s="3">
        <v>44753</v>
      </c>
      <c r="AA41" s="3">
        <v>44753</v>
      </c>
      <c r="AB41" s="22" t="s">
        <v>612</v>
      </c>
    </row>
    <row r="42" spans="1:28" ht="60" x14ac:dyDescent="0.25">
      <c r="A42" s="2">
        <v>2022</v>
      </c>
      <c r="B42" s="31">
        <v>44652</v>
      </c>
      <c r="C42" s="31">
        <v>44742</v>
      </c>
      <c r="D42" s="17" t="s">
        <v>75</v>
      </c>
      <c r="E42" s="4" t="s">
        <v>231</v>
      </c>
      <c r="F42" s="22" t="s">
        <v>212</v>
      </c>
      <c r="G42" s="22" t="s">
        <v>213</v>
      </c>
      <c r="H42" s="4" t="s">
        <v>214</v>
      </c>
      <c r="I42" s="4" t="s">
        <v>79</v>
      </c>
      <c r="J42" s="17" t="s">
        <v>232</v>
      </c>
      <c r="K42" s="17" t="s">
        <v>233</v>
      </c>
      <c r="L42" s="17" t="s">
        <v>234</v>
      </c>
      <c r="M42" s="4"/>
      <c r="N42" s="3">
        <v>44609</v>
      </c>
      <c r="O42" s="3"/>
      <c r="P42" s="22" t="s">
        <v>217</v>
      </c>
      <c r="Q42" s="13" t="s">
        <v>523</v>
      </c>
      <c r="R42" s="18">
        <v>375</v>
      </c>
      <c r="S42" s="5"/>
      <c r="T42" s="16" t="s">
        <v>89</v>
      </c>
      <c r="U42" s="4"/>
      <c r="V42" s="4"/>
      <c r="W42" s="6" t="s">
        <v>83</v>
      </c>
      <c r="X42" s="4"/>
      <c r="Y42" s="6" t="s">
        <v>85</v>
      </c>
      <c r="Z42" s="3">
        <v>44753</v>
      </c>
      <c r="AA42" s="3">
        <v>44753</v>
      </c>
      <c r="AB42" s="22" t="s">
        <v>612</v>
      </c>
    </row>
    <row r="43" spans="1:28" ht="60" x14ac:dyDescent="0.25">
      <c r="A43" s="2">
        <v>2022</v>
      </c>
      <c r="B43" s="31">
        <v>44652</v>
      </c>
      <c r="C43" s="31">
        <v>44742</v>
      </c>
      <c r="D43" s="17" t="s">
        <v>75</v>
      </c>
      <c r="E43" s="4" t="s">
        <v>235</v>
      </c>
      <c r="F43" s="22" t="s">
        <v>212</v>
      </c>
      <c r="G43" s="22" t="s">
        <v>213</v>
      </c>
      <c r="H43" s="4" t="s">
        <v>214</v>
      </c>
      <c r="I43" s="4" t="s">
        <v>79</v>
      </c>
      <c r="J43" s="17" t="s">
        <v>236</v>
      </c>
      <c r="K43" s="17" t="s">
        <v>237</v>
      </c>
      <c r="L43" s="17" t="s">
        <v>238</v>
      </c>
      <c r="M43" s="4"/>
      <c r="N43" s="3">
        <v>44609</v>
      </c>
      <c r="O43" s="3"/>
      <c r="P43" s="22" t="s">
        <v>217</v>
      </c>
      <c r="Q43" s="13" t="s">
        <v>524</v>
      </c>
      <c r="R43" s="18">
        <v>375</v>
      </c>
      <c r="S43" s="5"/>
      <c r="T43" s="16" t="s">
        <v>89</v>
      </c>
      <c r="U43" s="4"/>
      <c r="V43" s="4"/>
      <c r="W43" s="6" t="s">
        <v>83</v>
      </c>
      <c r="X43" s="4"/>
      <c r="Y43" s="6" t="s">
        <v>85</v>
      </c>
      <c r="Z43" s="3">
        <v>44753</v>
      </c>
      <c r="AA43" s="3">
        <v>44753</v>
      </c>
      <c r="AB43" s="22" t="s">
        <v>612</v>
      </c>
    </row>
    <row r="44" spans="1:28" ht="60" x14ac:dyDescent="0.25">
      <c r="A44" s="2">
        <v>2022</v>
      </c>
      <c r="B44" s="31">
        <v>44652</v>
      </c>
      <c r="C44" s="31">
        <v>44742</v>
      </c>
      <c r="D44" s="17" t="s">
        <v>75</v>
      </c>
      <c r="E44" s="4" t="s">
        <v>239</v>
      </c>
      <c r="F44" s="22" t="s">
        <v>212</v>
      </c>
      <c r="G44" s="22" t="s">
        <v>213</v>
      </c>
      <c r="H44" s="4" t="s">
        <v>214</v>
      </c>
      <c r="I44" s="4" t="s">
        <v>79</v>
      </c>
      <c r="J44" s="17" t="s">
        <v>240</v>
      </c>
      <c r="K44" s="17" t="s">
        <v>238</v>
      </c>
      <c r="L44" s="17" t="s">
        <v>241</v>
      </c>
      <c r="M44" s="4"/>
      <c r="N44" s="3">
        <v>44614</v>
      </c>
      <c r="O44" s="3"/>
      <c r="P44" s="22" t="s">
        <v>217</v>
      </c>
      <c r="Q44" s="13" t="s">
        <v>525</v>
      </c>
      <c r="R44" s="18">
        <v>375</v>
      </c>
      <c r="S44" s="5"/>
      <c r="T44" s="16" t="s">
        <v>89</v>
      </c>
      <c r="U44" s="4"/>
      <c r="V44" s="4"/>
      <c r="W44" s="6" t="s">
        <v>83</v>
      </c>
      <c r="X44" s="4"/>
      <c r="Y44" s="6" t="s">
        <v>85</v>
      </c>
      <c r="Z44" s="3">
        <v>44753</v>
      </c>
      <c r="AA44" s="3">
        <v>44753</v>
      </c>
      <c r="AB44" s="22" t="s">
        <v>612</v>
      </c>
    </row>
    <row r="45" spans="1:28" ht="60" x14ac:dyDescent="0.25">
      <c r="A45" s="2">
        <v>2022</v>
      </c>
      <c r="B45" s="31">
        <v>44652</v>
      </c>
      <c r="C45" s="31">
        <v>44742</v>
      </c>
      <c r="D45" s="17" t="s">
        <v>75</v>
      </c>
      <c r="E45" s="4" t="s">
        <v>242</v>
      </c>
      <c r="F45" s="22" t="s">
        <v>212</v>
      </c>
      <c r="G45" s="22" t="s">
        <v>213</v>
      </c>
      <c r="H45" s="4" t="s">
        <v>214</v>
      </c>
      <c r="I45" s="4" t="s">
        <v>79</v>
      </c>
      <c r="J45" s="17" t="s">
        <v>243</v>
      </c>
      <c r="K45" s="17" t="s">
        <v>244</v>
      </c>
      <c r="L45" s="17" t="s">
        <v>245</v>
      </c>
      <c r="M45" s="4"/>
      <c r="N45" s="3">
        <v>44623</v>
      </c>
      <c r="O45" s="3"/>
      <c r="P45" s="22" t="s">
        <v>217</v>
      </c>
      <c r="Q45" s="13" t="s">
        <v>526</v>
      </c>
      <c r="R45" s="18">
        <v>375</v>
      </c>
      <c r="S45" s="5"/>
      <c r="T45" s="16" t="s">
        <v>89</v>
      </c>
      <c r="U45" s="4"/>
      <c r="V45" s="4"/>
      <c r="W45" s="6" t="s">
        <v>83</v>
      </c>
      <c r="X45" s="4"/>
      <c r="Y45" s="6" t="s">
        <v>85</v>
      </c>
      <c r="Z45" s="3">
        <v>44753</v>
      </c>
      <c r="AA45" s="3">
        <v>44753</v>
      </c>
      <c r="AB45" s="22" t="s">
        <v>612</v>
      </c>
    </row>
    <row r="46" spans="1:28" ht="60" x14ac:dyDescent="0.25">
      <c r="A46" s="2">
        <v>2022</v>
      </c>
      <c r="B46" s="31">
        <v>44652</v>
      </c>
      <c r="C46" s="31">
        <v>44742</v>
      </c>
      <c r="D46" s="17" t="s">
        <v>75</v>
      </c>
      <c r="E46" s="4" t="s">
        <v>246</v>
      </c>
      <c r="F46" s="22" t="s">
        <v>212</v>
      </c>
      <c r="G46" s="22" t="s">
        <v>213</v>
      </c>
      <c r="H46" s="4" t="s">
        <v>214</v>
      </c>
      <c r="I46" s="4" t="s">
        <v>79</v>
      </c>
      <c r="J46" s="17" t="s">
        <v>243</v>
      </c>
      <c r="K46" s="17" t="s">
        <v>244</v>
      </c>
      <c r="L46" s="17" t="s">
        <v>245</v>
      </c>
      <c r="M46" s="4"/>
      <c r="N46" s="3">
        <v>44623</v>
      </c>
      <c r="O46" s="3"/>
      <c r="P46" s="22" t="s">
        <v>217</v>
      </c>
      <c r="Q46" s="13" t="s">
        <v>527</v>
      </c>
      <c r="R46" s="18">
        <v>375</v>
      </c>
      <c r="S46" s="5"/>
      <c r="T46" s="16" t="s">
        <v>89</v>
      </c>
      <c r="U46" s="4"/>
      <c r="V46" s="4"/>
      <c r="W46" s="6" t="s">
        <v>83</v>
      </c>
      <c r="X46" s="4"/>
      <c r="Y46" s="6" t="s">
        <v>85</v>
      </c>
      <c r="Z46" s="3">
        <v>44753</v>
      </c>
      <c r="AA46" s="3">
        <v>44753</v>
      </c>
      <c r="AB46" s="22" t="s">
        <v>612</v>
      </c>
    </row>
    <row r="47" spans="1:28" ht="60" x14ac:dyDescent="0.25">
      <c r="A47" s="2">
        <v>2022</v>
      </c>
      <c r="B47" s="31">
        <v>44652</v>
      </c>
      <c r="C47" s="31">
        <v>44742</v>
      </c>
      <c r="D47" s="17" t="s">
        <v>75</v>
      </c>
      <c r="E47" s="4" t="s">
        <v>247</v>
      </c>
      <c r="F47" s="22" t="s">
        <v>212</v>
      </c>
      <c r="G47" s="22" t="s">
        <v>213</v>
      </c>
      <c r="H47" s="4" t="s">
        <v>214</v>
      </c>
      <c r="I47" s="4" t="s">
        <v>79</v>
      </c>
      <c r="J47" s="17" t="s">
        <v>248</v>
      </c>
      <c r="K47" s="17" t="s">
        <v>226</v>
      </c>
      <c r="L47" s="17" t="s">
        <v>249</v>
      </c>
      <c r="M47" s="4"/>
      <c r="N47" s="3">
        <v>44629</v>
      </c>
      <c r="O47" s="3"/>
      <c r="P47" s="22" t="s">
        <v>217</v>
      </c>
      <c r="Q47" s="13" t="s">
        <v>528</v>
      </c>
      <c r="R47" s="18">
        <v>375</v>
      </c>
      <c r="S47" s="5"/>
      <c r="T47" s="16" t="s">
        <v>89</v>
      </c>
      <c r="U47" s="4"/>
      <c r="V47" s="4"/>
      <c r="W47" s="6" t="s">
        <v>83</v>
      </c>
      <c r="X47" s="4"/>
      <c r="Y47" s="6" t="s">
        <v>85</v>
      </c>
      <c r="Z47" s="3">
        <v>44753</v>
      </c>
      <c r="AA47" s="3">
        <v>44753</v>
      </c>
      <c r="AB47" s="22" t="s">
        <v>612</v>
      </c>
    </row>
    <row r="48" spans="1:28" ht="60" x14ac:dyDescent="0.25">
      <c r="A48" s="2">
        <v>2022</v>
      </c>
      <c r="B48" s="31">
        <v>44652</v>
      </c>
      <c r="C48" s="31">
        <v>44742</v>
      </c>
      <c r="D48" s="17" t="s">
        <v>75</v>
      </c>
      <c r="E48" s="4" t="s">
        <v>250</v>
      </c>
      <c r="F48" s="22" t="s">
        <v>212</v>
      </c>
      <c r="G48" s="22" t="s">
        <v>213</v>
      </c>
      <c r="H48" s="4" t="s">
        <v>214</v>
      </c>
      <c r="I48" s="4" t="s">
        <v>79</v>
      </c>
      <c r="J48" s="17" t="s">
        <v>251</v>
      </c>
      <c r="K48" s="17" t="s">
        <v>252</v>
      </c>
      <c r="L48" s="17" t="s">
        <v>253</v>
      </c>
      <c r="M48" s="4"/>
      <c r="N48" s="3">
        <v>44638</v>
      </c>
      <c r="O48" s="3"/>
      <c r="P48" s="22" t="s">
        <v>217</v>
      </c>
      <c r="Q48" s="13" t="s">
        <v>529</v>
      </c>
      <c r="R48" s="18">
        <v>375</v>
      </c>
      <c r="S48" s="5"/>
      <c r="T48" s="16" t="s">
        <v>89</v>
      </c>
      <c r="U48" s="4"/>
      <c r="V48" s="4"/>
      <c r="W48" s="6" t="s">
        <v>83</v>
      </c>
      <c r="X48" s="4"/>
      <c r="Y48" s="6" t="s">
        <v>85</v>
      </c>
      <c r="Z48" s="3">
        <v>44753</v>
      </c>
      <c r="AA48" s="3">
        <v>44753</v>
      </c>
      <c r="AB48" s="22" t="s">
        <v>612</v>
      </c>
    </row>
    <row r="49" spans="1:28" ht="60" x14ac:dyDescent="0.25">
      <c r="A49" s="2">
        <v>2022</v>
      </c>
      <c r="B49" s="31">
        <v>44652</v>
      </c>
      <c r="C49" s="31">
        <v>44742</v>
      </c>
      <c r="D49" s="17" t="s">
        <v>75</v>
      </c>
      <c r="E49" s="4" t="s">
        <v>254</v>
      </c>
      <c r="F49" s="22" t="s">
        <v>212</v>
      </c>
      <c r="G49" s="22" t="s">
        <v>213</v>
      </c>
      <c r="H49" s="4" t="s">
        <v>214</v>
      </c>
      <c r="I49" s="4" t="s">
        <v>79</v>
      </c>
      <c r="J49" s="17" t="s">
        <v>255</v>
      </c>
      <c r="K49" s="17" t="s">
        <v>253</v>
      </c>
      <c r="L49" s="17" t="s">
        <v>256</v>
      </c>
      <c r="M49" s="4"/>
      <c r="N49" s="3">
        <v>44643</v>
      </c>
      <c r="O49" s="3"/>
      <c r="P49" s="22" t="s">
        <v>217</v>
      </c>
      <c r="Q49" s="13" t="s">
        <v>530</v>
      </c>
      <c r="R49" s="18">
        <v>375</v>
      </c>
      <c r="S49" s="5"/>
      <c r="T49" s="16" t="s">
        <v>89</v>
      </c>
      <c r="U49" s="4"/>
      <c r="V49" s="4"/>
      <c r="W49" s="6" t="s">
        <v>83</v>
      </c>
      <c r="X49" s="4"/>
      <c r="Y49" s="6" t="s">
        <v>85</v>
      </c>
      <c r="Z49" s="3">
        <v>44753</v>
      </c>
      <c r="AA49" s="3">
        <v>44753</v>
      </c>
      <c r="AB49" s="22" t="s">
        <v>612</v>
      </c>
    </row>
    <row r="50" spans="1:28" ht="60" x14ac:dyDescent="0.25">
      <c r="A50" s="2">
        <v>2022</v>
      </c>
      <c r="B50" s="31">
        <v>44652</v>
      </c>
      <c r="C50" s="31">
        <v>44742</v>
      </c>
      <c r="D50" s="17" t="s">
        <v>75</v>
      </c>
      <c r="E50" s="4" t="s">
        <v>257</v>
      </c>
      <c r="F50" s="22" t="s">
        <v>212</v>
      </c>
      <c r="G50" s="22" t="s">
        <v>213</v>
      </c>
      <c r="H50" s="4" t="s">
        <v>214</v>
      </c>
      <c r="I50" s="4" t="s">
        <v>79</v>
      </c>
      <c r="J50" s="17" t="s">
        <v>255</v>
      </c>
      <c r="K50" s="17" t="s">
        <v>253</v>
      </c>
      <c r="L50" s="17" t="s">
        <v>256</v>
      </c>
      <c r="M50" s="4"/>
      <c r="N50" s="3">
        <v>44643</v>
      </c>
      <c r="O50" s="3"/>
      <c r="P50" s="22" t="s">
        <v>217</v>
      </c>
      <c r="Q50" s="13" t="s">
        <v>531</v>
      </c>
      <c r="R50" s="18">
        <v>375</v>
      </c>
      <c r="S50" s="5"/>
      <c r="T50" s="16" t="s">
        <v>89</v>
      </c>
      <c r="U50" s="4"/>
      <c r="V50" s="4"/>
      <c r="W50" s="6" t="s">
        <v>83</v>
      </c>
      <c r="X50" s="4"/>
      <c r="Y50" s="6" t="s">
        <v>85</v>
      </c>
      <c r="Z50" s="3">
        <v>44753</v>
      </c>
      <c r="AA50" s="3">
        <v>44753</v>
      </c>
      <c r="AB50" s="22" t="s">
        <v>612</v>
      </c>
    </row>
    <row r="51" spans="1:28" ht="60" x14ac:dyDescent="0.25">
      <c r="A51" s="2">
        <v>2022</v>
      </c>
      <c r="B51" s="31">
        <v>44652</v>
      </c>
      <c r="C51" s="31">
        <v>44742</v>
      </c>
      <c r="D51" s="17" t="s">
        <v>75</v>
      </c>
      <c r="E51" s="4" t="s">
        <v>258</v>
      </c>
      <c r="F51" s="22" t="s">
        <v>212</v>
      </c>
      <c r="G51" s="22" t="s">
        <v>213</v>
      </c>
      <c r="H51" s="4" t="s">
        <v>214</v>
      </c>
      <c r="I51" s="4" t="s">
        <v>79</v>
      </c>
      <c r="J51" s="17" t="s">
        <v>259</v>
      </c>
      <c r="K51" s="17" t="s">
        <v>260</v>
      </c>
      <c r="L51" s="17" t="s">
        <v>261</v>
      </c>
      <c r="M51" s="4"/>
      <c r="N51" s="3">
        <v>44645</v>
      </c>
      <c r="O51" s="3"/>
      <c r="P51" s="22" t="s">
        <v>217</v>
      </c>
      <c r="Q51" s="13" t="s">
        <v>532</v>
      </c>
      <c r="R51" s="18">
        <v>375</v>
      </c>
      <c r="S51" s="5"/>
      <c r="T51" s="16" t="s">
        <v>89</v>
      </c>
      <c r="U51" s="4"/>
      <c r="V51" s="4"/>
      <c r="W51" s="6" t="s">
        <v>83</v>
      </c>
      <c r="X51" s="4"/>
      <c r="Y51" s="6" t="s">
        <v>85</v>
      </c>
      <c r="Z51" s="3">
        <v>44753</v>
      </c>
      <c r="AA51" s="3">
        <v>44753</v>
      </c>
      <c r="AB51" s="22" t="s">
        <v>612</v>
      </c>
    </row>
    <row r="52" spans="1:28" ht="60" x14ac:dyDescent="0.25">
      <c r="A52" s="2">
        <v>2022</v>
      </c>
      <c r="B52" s="31">
        <v>44652</v>
      </c>
      <c r="C52" s="31">
        <v>44742</v>
      </c>
      <c r="D52" s="17" t="s">
        <v>75</v>
      </c>
      <c r="E52" s="4" t="s">
        <v>262</v>
      </c>
      <c r="F52" s="22" t="s">
        <v>212</v>
      </c>
      <c r="G52" s="22" t="s">
        <v>213</v>
      </c>
      <c r="H52" s="4" t="s">
        <v>214</v>
      </c>
      <c r="I52" s="4" t="s">
        <v>79</v>
      </c>
      <c r="J52" s="17" t="s">
        <v>263</v>
      </c>
      <c r="K52" s="17" t="s">
        <v>154</v>
      </c>
      <c r="L52" s="17" t="s">
        <v>253</v>
      </c>
      <c r="M52" s="4"/>
      <c r="N52" s="3">
        <v>44648</v>
      </c>
      <c r="O52" s="3"/>
      <c r="P52" s="22" t="s">
        <v>217</v>
      </c>
      <c r="Q52" s="13" t="s">
        <v>533</v>
      </c>
      <c r="R52" s="18">
        <v>375</v>
      </c>
      <c r="S52" s="5"/>
      <c r="T52" s="16" t="s">
        <v>89</v>
      </c>
      <c r="U52" s="4"/>
      <c r="V52" s="4"/>
      <c r="W52" s="6" t="s">
        <v>83</v>
      </c>
      <c r="X52" s="4"/>
      <c r="Y52" s="6" t="s">
        <v>85</v>
      </c>
      <c r="Z52" s="3">
        <v>44753</v>
      </c>
      <c r="AA52" s="3">
        <v>44753</v>
      </c>
      <c r="AB52" s="22" t="s">
        <v>612</v>
      </c>
    </row>
    <row r="53" spans="1:28" ht="60" x14ac:dyDescent="0.25">
      <c r="A53" s="2">
        <v>2022</v>
      </c>
      <c r="B53" s="31">
        <v>44652</v>
      </c>
      <c r="C53" s="31">
        <v>44742</v>
      </c>
      <c r="D53" s="17" t="s">
        <v>75</v>
      </c>
      <c r="E53" s="4" t="s">
        <v>264</v>
      </c>
      <c r="F53" s="22" t="s">
        <v>212</v>
      </c>
      <c r="G53" s="22" t="s">
        <v>213</v>
      </c>
      <c r="H53" s="4" t="s">
        <v>214</v>
      </c>
      <c r="I53" s="4" t="s">
        <v>79</v>
      </c>
      <c r="J53" s="17" t="s">
        <v>265</v>
      </c>
      <c r="K53" s="17" t="s">
        <v>266</v>
      </c>
      <c r="L53" s="17" t="s">
        <v>267</v>
      </c>
      <c r="M53" s="4"/>
      <c r="N53" s="3">
        <v>44652</v>
      </c>
      <c r="O53" s="3"/>
      <c r="P53" s="22" t="s">
        <v>217</v>
      </c>
      <c r="Q53" s="13" t="s">
        <v>534</v>
      </c>
      <c r="R53" s="18">
        <v>375</v>
      </c>
      <c r="S53" s="5"/>
      <c r="T53" s="16" t="s">
        <v>89</v>
      </c>
      <c r="U53" s="4"/>
      <c r="V53" s="4"/>
      <c r="W53" s="6" t="s">
        <v>83</v>
      </c>
      <c r="X53" s="4"/>
      <c r="Y53" s="6" t="s">
        <v>85</v>
      </c>
      <c r="Z53" s="3">
        <v>44753</v>
      </c>
      <c r="AA53" s="3">
        <v>44753</v>
      </c>
      <c r="AB53" s="22" t="s">
        <v>612</v>
      </c>
    </row>
    <row r="54" spans="1:28" ht="60" x14ac:dyDescent="0.25">
      <c r="A54" s="2">
        <v>2022</v>
      </c>
      <c r="B54" s="31">
        <v>44652</v>
      </c>
      <c r="C54" s="31">
        <v>44742</v>
      </c>
      <c r="D54" s="17" t="s">
        <v>75</v>
      </c>
      <c r="E54" s="4" t="s">
        <v>268</v>
      </c>
      <c r="F54" s="22" t="s">
        <v>212</v>
      </c>
      <c r="G54" s="22" t="s">
        <v>213</v>
      </c>
      <c r="H54" s="4" t="s">
        <v>214</v>
      </c>
      <c r="I54" s="4" t="s">
        <v>79</v>
      </c>
      <c r="J54" s="17" t="s">
        <v>157</v>
      </c>
      <c r="K54" s="17" t="s">
        <v>238</v>
      </c>
      <c r="L54" s="17" t="s">
        <v>269</v>
      </c>
      <c r="M54" s="4"/>
      <c r="N54" s="3">
        <v>44652</v>
      </c>
      <c r="O54" s="3"/>
      <c r="P54" s="22" t="s">
        <v>217</v>
      </c>
      <c r="Q54" s="13" t="s">
        <v>535</v>
      </c>
      <c r="R54" s="18">
        <v>375</v>
      </c>
      <c r="S54" s="5"/>
      <c r="T54" s="16" t="s">
        <v>89</v>
      </c>
      <c r="U54" s="4"/>
      <c r="V54" s="4"/>
      <c r="W54" s="6" t="s">
        <v>83</v>
      </c>
      <c r="X54" s="4"/>
      <c r="Y54" s="6" t="s">
        <v>85</v>
      </c>
      <c r="Z54" s="3">
        <v>44753</v>
      </c>
      <c r="AA54" s="3">
        <v>44753</v>
      </c>
      <c r="AB54" s="22" t="s">
        <v>612</v>
      </c>
    </row>
    <row r="55" spans="1:28" ht="60" x14ac:dyDescent="0.25">
      <c r="A55" s="2">
        <v>2022</v>
      </c>
      <c r="B55" s="31">
        <v>44652</v>
      </c>
      <c r="C55" s="31">
        <v>44742</v>
      </c>
      <c r="D55" s="17" t="s">
        <v>75</v>
      </c>
      <c r="E55" s="4" t="s">
        <v>270</v>
      </c>
      <c r="F55" s="22" t="s">
        <v>212</v>
      </c>
      <c r="G55" s="22" t="s">
        <v>213</v>
      </c>
      <c r="H55" s="4" t="s">
        <v>214</v>
      </c>
      <c r="I55" s="4" t="s">
        <v>79</v>
      </c>
      <c r="J55" s="17" t="s">
        <v>271</v>
      </c>
      <c r="K55" s="17" t="s">
        <v>272</v>
      </c>
      <c r="L55" s="17" t="s">
        <v>273</v>
      </c>
      <c r="M55" s="4"/>
      <c r="N55" s="3">
        <v>44707</v>
      </c>
      <c r="O55" s="3"/>
      <c r="P55" s="22" t="s">
        <v>217</v>
      </c>
      <c r="Q55" s="13" t="s">
        <v>536</v>
      </c>
      <c r="R55" s="18">
        <v>375</v>
      </c>
      <c r="S55" s="5"/>
      <c r="T55" s="16" t="s">
        <v>89</v>
      </c>
      <c r="U55" s="4"/>
      <c r="V55" s="4"/>
      <c r="W55" s="6" t="s">
        <v>83</v>
      </c>
      <c r="X55" s="4"/>
      <c r="Y55" s="6" t="s">
        <v>85</v>
      </c>
      <c r="Z55" s="3">
        <v>44753</v>
      </c>
      <c r="AA55" s="3">
        <v>44753</v>
      </c>
      <c r="AB55" s="22" t="s">
        <v>612</v>
      </c>
    </row>
    <row r="56" spans="1:28" ht="60" x14ac:dyDescent="0.25">
      <c r="A56" s="2">
        <v>2022</v>
      </c>
      <c r="B56" s="31">
        <v>44652</v>
      </c>
      <c r="C56" s="31">
        <v>44742</v>
      </c>
      <c r="D56" s="17" t="s">
        <v>75</v>
      </c>
      <c r="E56" s="4" t="s">
        <v>274</v>
      </c>
      <c r="F56" s="22" t="s">
        <v>212</v>
      </c>
      <c r="G56" s="22" t="s">
        <v>213</v>
      </c>
      <c r="H56" s="4" t="s">
        <v>214</v>
      </c>
      <c r="I56" s="4" t="s">
        <v>79</v>
      </c>
      <c r="J56" s="17" t="s">
        <v>275</v>
      </c>
      <c r="K56" s="17" t="s">
        <v>238</v>
      </c>
      <c r="L56" s="17" t="s">
        <v>276</v>
      </c>
      <c r="M56" s="4"/>
      <c r="N56" s="3">
        <v>44656</v>
      </c>
      <c r="O56" s="3"/>
      <c r="P56" s="22" t="s">
        <v>217</v>
      </c>
      <c r="Q56" s="13" t="s">
        <v>537</v>
      </c>
      <c r="R56" s="18">
        <v>375</v>
      </c>
      <c r="S56" s="5"/>
      <c r="T56" s="16" t="s">
        <v>89</v>
      </c>
      <c r="U56" s="4"/>
      <c r="V56" s="4"/>
      <c r="W56" s="6" t="s">
        <v>83</v>
      </c>
      <c r="X56" s="4"/>
      <c r="Y56" s="6" t="s">
        <v>85</v>
      </c>
      <c r="Z56" s="3">
        <v>44753</v>
      </c>
      <c r="AA56" s="3">
        <v>44753</v>
      </c>
      <c r="AB56" s="22" t="s">
        <v>612</v>
      </c>
    </row>
    <row r="57" spans="1:28" ht="60" x14ac:dyDescent="0.25">
      <c r="A57" s="2">
        <v>2022</v>
      </c>
      <c r="B57" s="31">
        <v>44652</v>
      </c>
      <c r="C57" s="31">
        <v>44742</v>
      </c>
      <c r="D57" s="17" t="s">
        <v>75</v>
      </c>
      <c r="E57" s="4" t="s">
        <v>277</v>
      </c>
      <c r="F57" s="22" t="s">
        <v>212</v>
      </c>
      <c r="G57" s="22" t="s">
        <v>213</v>
      </c>
      <c r="H57" s="4" t="s">
        <v>214</v>
      </c>
      <c r="I57" s="4" t="s">
        <v>79</v>
      </c>
      <c r="J57" s="17" t="s">
        <v>278</v>
      </c>
      <c r="K57" s="17" t="s">
        <v>279</v>
      </c>
      <c r="L57" s="17" t="s">
        <v>280</v>
      </c>
      <c r="M57" s="4"/>
      <c r="N57" s="3">
        <v>44658</v>
      </c>
      <c r="O57" s="3"/>
      <c r="P57" s="22" t="s">
        <v>217</v>
      </c>
      <c r="Q57" s="13" t="s">
        <v>538</v>
      </c>
      <c r="R57" s="18">
        <v>375</v>
      </c>
      <c r="S57" s="5"/>
      <c r="T57" s="16" t="s">
        <v>89</v>
      </c>
      <c r="U57" s="4"/>
      <c r="V57" s="4"/>
      <c r="W57" s="6" t="s">
        <v>83</v>
      </c>
      <c r="X57" s="4"/>
      <c r="Y57" s="6" t="s">
        <v>85</v>
      </c>
      <c r="Z57" s="3">
        <v>44753</v>
      </c>
      <c r="AA57" s="3">
        <v>44753</v>
      </c>
      <c r="AB57" s="22" t="s">
        <v>612</v>
      </c>
    </row>
    <row r="58" spans="1:28" ht="60" x14ac:dyDescent="0.25">
      <c r="A58" s="2">
        <v>2022</v>
      </c>
      <c r="B58" s="31">
        <v>44652</v>
      </c>
      <c r="C58" s="31">
        <v>44742</v>
      </c>
      <c r="D58" s="17" t="s">
        <v>75</v>
      </c>
      <c r="E58" s="4" t="s">
        <v>281</v>
      </c>
      <c r="F58" s="22" t="s">
        <v>212</v>
      </c>
      <c r="G58" s="22" t="s">
        <v>213</v>
      </c>
      <c r="H58" s="4" t="s">
        <v>214</v>
      </c>
      <c r="I58" s="4" t="s">
        <v>79</v>
      </c>
      <c r="J58" s="17" t="s">
        <v>282</v>
      </c>
      <c r="K58" s="17" t="s">
        <v>283</v>
      </c>
      <c r="L58" s="17" t="s">
        <v>284</v>
      </c>
      <c r="M58" s="4"/>
      <c r="N58" s="3">
        <v>44658</v>
      </c>
      <c r="O58" s="3"/>
      <c r="P58" s="22" t="s">
        <v>217</v>
      </c>
      <c r="Q58" s="13" t="s">
        <v>539</v>
      </c>
      <c r="R58" s="18">
        <v>375</v>
      </c>
      <c r="S58" s="5"/>
      <c r="T58" s="16" t="s">
        <v>89</v>
      </c>
      <c r="U58" s="4"/>
      <c r="V58" s="4"/>
      <c r="W58" s="6" t="s">
        <v>83</v>
      </c>
      <c r="X58" s="4"/>
      <c r="Y58" s="6" t="s">
        <v>85</v>
      </c>
      <c r="Z58" s="3">
        <v>44753</v>
      </c>
      <c r="AA58" s="3">
        <v>44753</v>
      </c>
      <c r="AB58" s="22" t="s">
        <v>612</v>
      </c>
    </row>
    <row r="59" spans="1:28" ht="60" x14ac:dyDescent="0.25">
      <c r="A59" s="2">
        <v>2022</v>
      </c>
      <c r="B59" s="31">
        <v>44652</v>
      </c>
      <c r="C59" s="31">
        <v>44742</v>
      </c>
      <c r="D59" s="17" t="s">
        <v>75</v>
      </c>
      <c r="E59" s="4" t="s">
        <v>285</v>
      </c>
      <c r="F59" s="22" t="s">
        <v>212</v>
      </c>
      <c r="G59" s="22" t="s">
        <v>213</v>
      </c>
      <c r="H59" s="4" t="s">
        <v>214</v>
      </c>
      <c r="I59" s="4" t="s">
        <v>79</v>
      </c>
      <c r="J59" s="17" t="s">
        <v>286</v>
      </c>
      <c r="K59" s="17" t="s">
        <v>276</v>
      </c>
      <c r="L59" s="17" t="s">
        <v>287</v>
      </c>
      <c r="M59" s="4"/>
      <c r="N59" s="3">
        <v>44663</v>
      </c>
      <c r="O59" s="3"/>
      <c r="P59" s="22" t="s">
        <v>217</v>
      </c>
      <c r="Q59" s="13" t="s">
        <v>540</v>
      </c>
      <c r="R59" s="18">
        <v>375</v>
      </c>
      <c r="S59" s="5"/>
      <c r="T59" s="16" t="s">
        <v>89</v>
      </c>
      <c r="U59" s="4"/>
      <c r="V59" s="4"/>
      <c r="W59" s="6" t="s">
        <v>83</v>
      </c>
      <c r="X59" s="4"/>
      <c r="Y59" s="6" t="s">
        <v>85</v>
      </c>
      <c r="Z59" s="3">
        <v>44753</v>
      </c>
      <c r="AA59" s="3">
        <v>44753</v>
      </c>
      <c r="AB59" s="22" t="s">
        <v>612</v>
      </c>
    </row>
    <row r="60" spans="1:28" ht="60" x14ac:dyDescent="0.25">
      <c r="A60" s="2">
        <v>2022</v>
      </c>
      <c r="B60" s="31">
        <v>44652</v>
      </c>
      <c r="C60" s="31">
        <v>44742</v>
      </c>
      <c r="D60" s="17" t="s">
        <v>75</v>
      </c>
      <c r="E60" s="4" t="s">
        <v>288</v>
      </c>
      <c r="F60" s="22" t="s">
        <v>212</v>
      </c>
      <c r="G60" s="22" t="s">
        <v>213</v>
      </c>
      <c r="H60" s="4" t="s">
        <v>214</v>
      </c>
      <c r="I60" s="4" t="s">
        <v>79</v>
      </c>
      <c r="J60" s="17" t="s">
        <v>289</v>
      </c>
      <c r="K60" s="17" t="s">
        <v>272</v>
      </c>
      <c r="L60" s="17" t="s">
        <v>290</v>
      </c>
      <c r="M60" s="4"/>
      <c r="N60" s="3">
        <v>44678</v>
      </c>
      <c r="O60" s="3"/>
      <c r="P60" s="22" t="s">
        <v>217</v>
      </c>
      <c r="Q60" s="13" t="s">
        <v>541</v>
      </c>
      <c r="R60" s="18">
        <v>375</v>
      </c>
      <c r="S60" s="5"/>
      <c r="T60" s="16" t="s">
        <v>89</v>
      </c>
      <c r="U60" s="4"/>
      <c r="V60" s="4"/>
      <c r="W60" s="6" t="s">
        <v>83</v>
      </c>
      <c r="X60" s="4"/>
      <c r="Y60" s="6" t="s">
        <v>85</v>
      </c>
      <c r="Z60" s="3">
        <v>44753</v>
      </c>
      <c r="AA60" s="3">
        <v>44753</v>
      </c>
      <c r="AB60" s="22" t="s">
        <v>612</v>
      </c>
    </row>
    <row r="61" spans="1:28" ht="60" x14ac:dyDescent="0.25">
      <c r="A61" s="2">
        <v>2022</v>
      </c>
      <c r="B61" s="31">
        <v>44652</v>
      </c>
      <c r="C61" s="31">
        <v>44742</v>
      </c>
      <c r="D61" s="17" t="s">
        <v>75</v>
      </c>
      <c r="E61" s="4" t="s">
        <v>291</v>
      </c>
      <c r="F61" s="22" t="s">
        <v>212</v>
      </c>
      <c r="G61" s="22" t="s">
        <v>213</v>
      </c>
      <c r="H61" s="4" t="s">
        <v>214</v>
      </c>
      <c r="I61" s="4" t="s">
        <v>79</v>
      </c>
      <c r="J61" s="17" t="s">
        <v>292</v>
      </c>
      <c r="K61" s="17" t="s">
        <v>216</v>
      </c>
      <c r="L61" s="17" t="s">
        <v>216</v>
      </c>
      <c r="M61" s="4"/>
      <c r="N61" s="3">
        <v>44669</v>
      </c>
      <c r="O61" s="3"/>
      <c r="P61" s="22" t="s">
        <v>217</v>
      </c>
      <c r="Q61" s="13" t="s">
        <v>542</v>
      </c>
      <c r="R61" s="18">
        <v>375</v>
      </c>
      <c r="S61" s="5"/>
      <c r="T61" s="16" t="s">
        <v>89</v>
      </c>
      <c r="U61" s="4"/>
      <c r="V61" s="4"/>
      <c r="W61" s="6" t="s">
        <v>83</v>
      </c>
      <c r="X61" s="4"/>
      <c r="Y61" s="6" t="s">
        <v>85</v>
      </c>
      <c r="Z61" s="3">
        <v>44753</v>
      </c>
      <c r="AA61" s="3">
        <v>44753</v>
      </c>
      <c r="AB61" s="22" t="s">
        <v>612</v>
      </c>
    </row>
    <row r="62" spans="1:28" ht="60" x14ac:dyDescent="0.25">
      <c r="A62" s="2">
        <v>2022</v>
      </c>
      <c r="B62" s="31">
        <v>44652</v>
      </c>
      <c r="C62" s="31">
        <v>44742</v>
      </c>
      <c r="D62" s="17" t="s">
        <v>75</v>
      </c>
      <c r="E62" s="4" t="s">
        <v>293</v>
      </c>
      <c r="F62" s="22" t="s">
        <v>212</v>
      </c>
      <c r="G62" s="22" t="s">
        <v>213</v>
      </c>
      <c r="H62" s="4" t="s">
        <v>214</v>
      </c>
      <c r="I62" s="4" t="s">
        <v>79</v>
      </c>
      <c r="J62" s="17" t="s">
        <v>294</v>
      </c>
      <c r="K62" s="17" t="s">
        <v>295</v>
      </c>
      <c r="L62" s="17" t="s">
        <v>296</v>
      </c>
      <c r="M62" s="4"/>
      <c r="N62" s="3">
        <v>44670</v>
      </c>
      <c r="O62" s="3"/>
      <c r="P62" s="22" t="s">
        <v>217</v>
      </c>
      <c r="Q62" s="13" t="s">
        <v>543</v>
      </c>
      <c r="R62" s="18">
        <v>375</v>
      </c>
      <c r="S62" s="5"/>
      <c r="T62" s="16" t="s">
        <v>89</v>
      </c>
      <c r="U62" s="4"/>
      <c r="V62" s="4"/>
      <c r="W62" s="6" t="s">
        <v>83</v>
      </c>
      <c r="X62" s="4"/>
      <c r="Y62" s="6" t="s">
        <v>85</v>
      </c>
      <c r="Z62" s="3">
        <v>44753</v>
      </c>
      <c r="AA62" s="3">
        <v>44753</v>
      </c>
      <c r="AB62" s="22" t="s">
        <v>612</v>
      </c>
    </row>
    <row r="63" spans="1:28" ht="60" x14ac:dyDescent="0.25">
      <c r="A63" s="2">
        <v>2022</v>
      </c>
      <c r="B63" s="31">
        <v>44652</v>
      </c>
      <c r="C63" s="31">
        <v>44742</v>
      </c>
      <c r="D63" s="17" t="s">
        <v>75</v>
      </c>
      <c r="E63" s="4" t="s">
        <v>297</v>
      </c>
      <c r="F63" s="22" t="s">
        <v>212</v>
      </c>
      <c r="G63" s="22" t="s">
        <v>213</v>
      </c>
      <c r="H63" s="4" t="s">
        <v>214</v>
      </c>
      <c r="I63" s="4" t="s">
        <v>79</v>
      </c>
      <c r="J63" s="17" t="s">
        <v>298</v>
      </c>
      <c r="K63" s="17" t="s">
        <v>299</v>
      </c>
      <c r="L63" s="17" t="s">
        <v>300</v>
      </c>
      <c r="M63" s="4"/>
      <c r="N63" s="3">
        <v>44697</v>
      </c>
      <c r="O63" s="3"/>
      <c r="P63" s="22" t="s">
        <v>217</v>
      </c>
      <c r="Q63" s="13" t="s">
        <v>544</v>
      </c>
      <c r="R63" s="18">
        <v>375</v>
      </c>
      <c r="S63" s="5"/>
      <c r="T63" s="16" t="s">
        <v>89</v>
      </c>
      <c r="U63" s="4"/>
      <c r="V63" s="4"/>
      <c r="W63" s="6" t="s">
        <v>83</v>
      </c>
      <c r="X63" s="4"/>
      <c r="Y63" s="6" t="s">
        <v>85</v>
      </c>
      <c r="Z63" s="3">
        <v>44753</v>
      </c>
      <c r="AA63" s="3">
        <v>44753</v>
      </c>
      <c r="AB63" s="22" t="s">
        <v>612</v>
      </c>
    </row>
    <row r="64" spans="1:28" ht="60" x14ac:dyDescent="0.25">
      <c r="A64" s="2">
        <v>2022</v>
      </c>
      <c r="B64" s="31">
        <v>44652</v>
      </c>
      <c r="C64" s="31">
        <v>44742</v>
      </c>
      <c r="D64" s="17" t="s">
        <v>75</v>
      </c>
      <c r="E64" s="4" t="s">
        <v>301</v>
      </c>
      <c r="F64" s="22" t="s">
        <v>212</v>
      </c>
      <c r="G64" s="22" t="s">
        <v>213</v>
      </c>
      <c r="H64" s="4" t="s">
        <v>214</v>
      </c>
      <c r="I64" s="4" t="s">
        <v>79</v>
      </c>
      <c r="J64" s="17" t="s">
        <v>225</v>
      </c>
      <c r="K64" s="17" t="s">
        <v>302</v>
      </c>
      <c r="L64" s="17" t="s">
        <v>303</v>
      </c>
      <c r="M64" s="4"/>
      <c r="N64" s="3">
        <v>44691</v>
      </c>
      <c r="O64" s="3"/>
      <c r="P64" s="22" t="s">
        <v>217</v>
      </c>
      <c r="Q64" s="13" t="s">
        <v>545</v>
      </c>
      <c r="R64" s="18">
        <v>375</v>
      </c>
      <c r="S64" s="5"/>
      <c r="T64" s="16" t="s">
        <v>89</v>
      </c>
      <c r="U64" s="4"/>
      <c r="V64" s="4"/>
      <c r="W64" s="6" t="s">
        <v>83</v>
      </c>
      <c r="X64" s="4"/>
      <c r="Y64" s="6" t="s">
        <v>85</v>
      </c>
      <c r="Z64" s="3">
        <v>44753</v>
      </c>
      <c r="AA64" s="3">
        <v>44753</v>
      </c>
      <c r="AB64" s="22" t="s">
        <v>612</v>
      </c>
    </row>
    <row r="65" spans="1:28" ht="60" x14ac:dyDescent="0.25">
      <c r="A65" s="2">
        <v>2022</v>
      </c>
      <c r="B65" s="31">
        <v>44652</v>
      </c>
      <c r="C65" s="31">
        <v>44742</v>
      </c>
      <c r="D65" s="17" t="s">
        <v>75</v>
      </c>
      <c r="E65" s="4" t="s">
        <v>304</v>
      </c>
      <c r="F65" s="22" t="s">
        <v>212</v>
      </c>
      <c r="G65" s="22" t="s">
        <v>213</v>
      </c>
      <c r="H65" s="4" t="s">
        <v>214</v>
      </c>
      <c r="I65" s="4" t="s">
        <v>79</v>
      </c>
      <c r="J65" s="17" t="s">
        <v>305</v>
      </c>
      <c r="K65" s="17" t="s">
        <v>306</v>
      </c>
      <c r="L65" s="17" t="s">
        <v>233</v>
      </c>
      <c r="M65" s="4"/>
      <c r="N65" s="3">
        <v>44692</v>
      </c>
      <c r="O65" s="3"/>
      <c r="P65" s="22" t="s">
        <v>217</v>
      </c>
      <c r="Q65" s="13" t="s">
        <v>546</v>
      </c>
      <c r="R65" s="18">
        <v>375</v>
      </c>
      <c r="S65" s="5"/>
      <c r="T65" s="16" t="s">
        <v>89</v>
      </c>
      <c r="U65" s="4"/>
      <c r="V65" s="4"/>
      <c r="W65" s="6" t="s">
        <v>83</v>
      </c>
      <c r="X65" s="4"/>
      <c r="Y65" s="6" t="s">
        <v>85</v>
      </c>
      <c r="Z65" s="3">
        <v>44753</v>
      </c>
      <c r="AA65" s="3">
        <v>44753</v>
      </c>
      <c r="AB65" s="22" t="s">
        <v>612</v>
      </c>
    </row>
    <row r="66" spans="1:28" ht="60" x14ac:dyDescent="0.25">
      <c r="A66" s="2">
        <v>2022</v>
      </c>
      <c r="B66" s="31">
        <v>44652</v>
      </c>
      <c r="C66" s="31">
        <v>44742</v>
      </c>
      <c r="D66" s="17" t="s">
        <v>75</v>
      </c>
      <c r="E66" s="4" t="s">
        <v>307</v>
      </c>
      <c r="F66" s="22" t="s">
        <v>212</v>
      </c>
      <c r="G66" s="22" t="s">
        <v>213</v>
      </c>
      <c r="H66" s="4" t="s">
        <v>214</v>
      </c>
      <c r="I66" s="4" t="s">
        <v>79</v>
      </c>
      <c r="J66" s="17" t="s">
        <v>308</v>
      </c>
      <c r="K66" s="17" t="s">
        <v>272</v>
      </c>
      <c r="L66" s="17" t="s">
        <v>309</v>
      </c>
      <c r="M66" s="4"/>
      <c r="N66" s="3">
        <v>44693</v>
      </c>
      <c r="O66" s="3"/>
      <c r="P66" s="22" t="s">
        <v>217</v>
      </c>
      <c r="Q66" s="13" t="s">
        <v>547</v>
      </c>
      <c r="R66" s="18">
        <v>375</v>
      </c>
      <c r="S66" s="5"/>
      <c r="T66" s="16" t="s">
        <v>89</v>
      </c>
      <c r="U66" s="4"/>
      <c r="V66" s="4"/>
      <c r="W66" s="6" t="s">
        <v>83</v>
      </c>
      <c r="X66" s="4"/>
      <c r="Y66" s="6" t="s">
        <v>85</v>
      </c>
      <c r="Z66" s="3">
        <v>44753</v>
      </c>
      <c r="AA66" s="3">
        <v>44753</v>
      </c>
      <c r="AB66" s="22" t="s">
        <v>612</v>
      </c>
    </row>
    <row r="67" spans="1:28" ht="60" x14ac:dyDescent="0.25">
      <c r="A67" s="2">
        <v>2022</v>
      </c>
      <c r="B67" s="31">
        <v>44652</v>
      </c>
      <c r="C67" s="31">
        <v>44742</v>
      </c>
      <c r="D67" s="17" t="s">
        <v>75</v>
      </c>
      <c r="E67" s="4" t="s">
        <v>310</v>
      </c>
      <c r="F67" s="22" t="s">
        <v>212</v>
      </c>
      <c r="G67" s="22" t="s">
        <v>213</v>
      </c>
      <c r="H67" s="4" t="s">
        <v>214</v>
      </c>
      <c r="I67" s="4" t="s">
        <v>79</v>
      </c>
      <c r="J67" s="17" t="s">
        <v>311</v>
      </c>
      <c r="K67" s="17" t="s">
        <v>312</v>
      </c>
      <c r="L67" s="17" t="s">
        <v>312</v>
      </c>
      <c r="M67" s="4"/>
      <c r="N67" s="3">
        <v>43921</v>
      </c>
      <c r="O67" s="3"/>
      <c r="P67" s="22" t="s">
        <v>217</v>
      </c>
      <c r="Q67" s="13" t="s">
        <v>548</v>
      </c>
      <c r="R67" s="18">
        <v>375</v>
      </c>
      <c r="S67" s="5"/>
      <c r="T67" s="16" t="s">
        <v>89</v>
      </c>
      <c r="U67" s="4"/>
      <c r="V67" s="4"/>
      <c r="W67" s="6" t="s">
        <v>83</v>
      </c>
      <c r="X67" s="4"/>
      <c r="Y67" s="6" t="s">
        <v>85</v>
      </c>
      <c r="Z67" s="3">
        <v>44753</v>
      </c>
      <c r="AA67" s="3">
        <v>44753</v>
      </c>
      <c r="AB67" s="22" t="s">
        <v>612</v>
      </c>
    </row>
    <row r="68" spans="1:28" ht="60" x14ac:dyDescent="0.25">
      <c r="A68" s="2">
        <v>2022</v>
      </c>
      <c r="B68" s="31">
        <v>44652</v>
      </c>
      <c r="C68" s="31">
        <v>44742</v>
      </c>
      <c r="D68" s="17" t="s">
        <v>75</v>
      </c>
      <c r="E68" s="4" t="s">
        <v>313</v>
      </c>
      <c r="F68" s="22" t="s">
        <v>212</v>
      </c>
      <c r="G68" s="22" t="s">
        <v>213</v>
      </c>
      <c r="H68" s="4" t="s">
        <v>214</v>
      </c>
      <c r="I68" s="4" t="s">
        <v>79</v>
      </c>
      <c r="J68" s="17" t="s">
        <v>314</v>
      </c>
      <c r="K68" s="17" t="s">
        <v>238</v>
      </c>
      <c r="L68" s="17" t="s">
        <v>315</v>
      </c>
      <c r="M68" s="4"/>
      <c r="N68" s="3">
        <v>44637</v>
      </c>
      <c r="O68" s="3"/>
      <c r="P68" s="22" t="s">
        <v>217</v>
      </c>
      <c r="Q68" s="13" t="s">
        <v>549</v>
      </c>
      <c r="R68" s="18">
        <v>375</v>
      </c>
      <c r="S68" s="5"/>
      <c r="T68" s="16" t="s">
        <v>89</v>
      </c>
      <c r="U68" s="4"/>
      <c r="V68" s="4"/>
      <c r="W68" s="6" t="s">
        <v>83</v>
      </c>
      <c r="X68" s="4"/>
      <c r="Y68" s="6" t="s">
        <v>85</v>
      </c>
      <c r="Z68" s="3">
        <v>44753</v>
      </c>
      <c r="AA68" s="3">
        <v>44753</v>
      </c>
      <c r="AB68" s="22" t="s">
        <v>612</v>
      </c>
    </row>
    <row r="69" spans="1:28" ht="60" x14ac:dyDescent="0.25">
      <c r="A69" s="2">
        <v>2022</v>
      </c>
      <c r="B69" s="31">
        <v>44652</v>
      </c>
      <c r="C69" s="31">
        <v>44742</v>
      </c>
      <c r="D69" s="17" t="s">
        <v>75</v>
      </c>
      <c r="E69" s="4" t="s">
        <v>316</v>
      </c>
      <c r="F69" s="22" t="s">
        <v>212</v>
      </c>
      <c r="G69" s="22" t="s">
        <v>213</v>
      </c>
      <c r="H69" s="4" t="s">
        <v>214</v>
      </c>
      <c r="I69" s="4" t="s">
        <v>79</v>
      </c>
      <c r="J69" s="17" t="s">
        <v>243</v>
      </c>
      <c r="K69" s="17" t="s">
        <v>253</v>
      </c>
      <c r="L69" s="17" t="s">
        <v>238</v>
      </c>
      <c r="M69" s="4"/>
      <c r="N69" s="3">
        <v>44637</v>
      </c>
      <c r="O69" s="3"/>
      <c r="P69" s="22" t="s">
        <v>217</v>
      </c>
      <c r="Q69" s="13" t="s">
        <v>550</v>
      </c>
      <c r="R69" s="18">
        <v>375</v>
      </c>
      <c r="S69" s="5"/>
      <c r="T69" s="16" t="s">
        <v>89</v>
      </c>
      <c r="U69" s="4"/>
      <c r="V69" s="4"/>
      <c r="W69" s="6" t="s">
        <v>83</v>
      </c>
      <c r="X69" s="4"/>
      <c r="Y69" s="6" t="s">
        <v>85</v>
      </c>
      <c r="Z69" s="3">
        <v>44753</v>
      </c>
      <c r="AA69" s="3">
        <v>44753</v>
      </c>
      <c r="AB69" s="22" t="s">
        <v>612</v>
      </c>
    </row>
    <row r="70" spans="1:28" ht="60" x14ac:dyDescent="0.25">
      <c r="A70" s="2">
        <v>2022</v>
      </c>
      <c r="B70" s="31">
        <v>44652</v>
      </c>
      <c r="C70" s="31">
        <v>44742</v>
      </c>
      <c r="D70" s="17" t="s">
        <v>75</v>
      </c>
      <c r="E70" s="4" t="s">
        <v>317</v>
      </c>
      <c r="F70" s="22" t="s">
        <v>212</v>
      </c>
      <c r="G70" s="22" t="s">
        <v>213</v>
      </c>
      <c r="H70" s="4" t="s">
        <v>214</v>
      </c>
      <c r="I70" s="4" t="s">
        <v>79</v>
      </c>
      <c r="J70" s="17" t="s">
        <v>318</v>
      </c>
      <c r="K70" s="17" t="s">
        <v>233</v>
      </c>
      <c r="L70" s="17" t="s">
        <v>319</v>
      </c>
      <c r="M70" s="4"/>
      <c r="N70" s="3">
        <v>44518</v>
      </c>
      <c r="O70" s="3"/>
      <c r="P70" s="22" t="s">
        <v>217</v>
      </c>
      <c r="Q70" s="13" t="s">
        <v>551</v>
      </c>
      <c r="R70" s="18">
        <v>375</v>
      </c>
      <c r="S70" s="5"/>
      <c r="T70" s="16" t="s">
        <v>89</v>
      </c>
      <c r="U70" s="4"/>
      <c r="V70" s="4"/>
      <c r="W70" s="6" t="s">
        <v>83</v>
      </c>
      <c r="X70" s="4"/>
      <c r="Y70" s="6" t="s">
        <v>85</v>
      </c>
      <c r="Z70" s="3">
        <v>44753</v>
      </c>
      <c r="AA70" s="3">
        <v>44753</v>
      </c>
      <c r="AB70" s="22" t="s">
        <v>612</v>
      </c>
    </row>
    <row r="71" spans="1:28" ht="60" x14ac:dyDescent="0.25">
      <c r="A71" s="2">
        <v>2022</v>
      </c>
      <c r="B71" s="31">
        <v>44652</v>
      </c>
      <c r="C71" s="31">
        <v>44742</v>
      </c>
      <c r="D71" s="17" t="s">
        <v>75</v>
      </c>
      <c r="E71" s="4" t="s">
        <v>320</v>
      </c>
      <c r="F71" s="22" t="s">
        <v>212</v>
      </c>
      <c r="G71" s="22" t="s">
        <v>213</v>
      </c>
      <c r="H71" s="4" t="s">
        <v>214</v>
      </c>
      <c r="I71" s="4" t="s">
        <v>79</v>
      </c>
      <c r="J71" s="17" t="s">
        <v>321</v>
      </c>
      <c r="K71" s="17" t="s">
        <v>322</v>
      </c>
      <c r="L71" s="17" t="s">
        <v>323</v>
      </c>
      <c r="M71" s="4"/>
      <c r="N71" s="3">
        <v>44180</v>
      </c>
      <c r="O71" s="3"/>
      <c r="P71" s="22" t="s">
        <v>217</v>
      </c>
      <c r="Q71" s="13" t="s">
        <v>552</v>
      </c>
      <c r="R71" s="18">
        <v>375</v>
      </c>
      <c r="S71" s="5"/>
      <c r="T71" s="16" t="s">
        <v>89</v>
      </c>
      <c r="U71" s="4"/>
      <c r="V71" s="4"/>
      <c r="W71" s="6" t="s">
        <v>83</v>
      </c>
      <c r="X71" s="4"/>
      <c r="Y71" s="6" t="s">
        <v>85</v>
      </c>
      <c r="Z71" s="3">
        <v>44753</v>
      </c>
      <c r="AA71" s="3">
        <v>44753</v>
      </c>
      <c r="AB71" s="22" t="s">
        <v>612</v>
      </c>
    </row>
    <row r="72" spans="1:28" ht="60" x14ac:dyDescent="0.25">
      <c r="A72" s="2">
        <v>2022</v>
      </c>
      <c r="B72" s="31">
        <v>44652</v>
      </c>
      <c r="C72" s="31">
        <v>44742</v>
      </c>
      <c r="D72" s="17" t="s">
        <v>75</v>
      </c>
      <c r="E72" s="4" t="s">
        <v>324</v>
      </c>
      <c r="F72" s="22" t="s">
        <v>212</v>
      </c>
      <c r="G72" s="22" t="s">
        <v>213</v>
      </c>
      <c r="H72" s="4" t="s">
        <v>214</v>
      </c>
      <c r="I72" s="4" t="s">
        <v>79</v>
      </c>
      <c r="J72" s="17" t="s">
        <v>321</v>
      </c>
      <c r="K72" s="17" t="s">
        <v>322</v>
      </c>
      <c r="L72" s="17" t="s">
        <v>323</v>
      </c>
      <c r="M72" s="4"/>
      <c r="N72" s="3">
        <v>44180</v>
      </c>
      <c r="O72" s="3"/>
      <c r="P72" s="22" t="s">
        <v>217</v>
      </c>
      <c r="Q72" s="13" t="s">
        <v>553</v>
      </c>
      <c r="R72" s="18">
        <v>375</v>
      </c>
      <c r="S72" s="5"/>
      <c r="T72" s="16" t="s">
        <v>89</v>
      </c>
      <c r="U72" s="4"/>
      <c r="V72" s="4"/>
      <c r="W72" s="6" t="s">
        <v>83</v>
      </c>
      <c r="X72" s="4"/>
      <c r="Y72" s="6" t="s">
        <v>85</v>
      </c>
      <c r="Z72" s="3">
        <v>44753</v>
      </c>
      <c r="AA72" s="3">
        <v>44753</v>
      </c>
      <c r="AB72" s="22" t="s">
        <v>612</v>
      </c>
    </row>
    <row r="73" spans="1:28" ht="75" x14ac:dyDescent="0.25">
      <c r="A73" s="2">
        <v>2022</v>
      </c>
      <c r="B73" s="31">
        <v>44652</v>
      </c>
      <c r="C73" s="31">
        <v>44742</v>
      </c>
      <c r="D73" s="17" t="s">
        <v>78</v>
      </c>
      <c r="E73" s="17" t="s">
        <v>325</v>
      </c>
      <c r="F73" s="21" t="s">
        <v>326</v>
      </c>
      <c r="G73" s="21" t="s">
        <v>327</v>
      </c>
      <c r="H73" s="17" t="s">
        <v>214</v>
      </c>
      <c r="I73" s="17" t="s">
        <v>79</v>
      </c>
      <c r="J73" s="17" t="s">
        <v>328</v>
      </c>
      <c r="K73" s="17" t="s">
        <v>329</v>
      </c>
      <c r="L73" s="17" t="s">
        <v>330</v>
      </c>
      <c r="M73" s="17" t="s">
        <v>331</v>
      </c>
      <c r="N73" s="19">
        <v>44575</v>
      </c>
      <c r="O73" s="3"/>
      <c r="P73" s="21" t="s">
        <v>332</v>
      </c>
      <c r="Q73" s="13" t="s">
        <v>554</v>
      </c>
      <c r="R73" s="20">
        <v>119</v>
      </c>
      <c r="S73" s="5"/>
      <c r="T73" s="16" t="s">
        <v>89</v>
      </c>
      <c r="U73" s="4"/>
      <c r="V73" s="4"/>
      <c r="W73" s="6" t="s">
        <v>83</v>
      </c>
      <c r="X73" s="4"/>
      <c r="Y73" s="6" t="s">
        <v>85</v>
      </c>
      <c r="Z73" s="3">
        <v>44753</v>
      </c>
      <c r="AA73" s="3">
        <v>44753</v>
      </c>
      <c r="AB73" s="21" t="s">
        <v>613</v>
      </c>
    </row>
    <row r="74" spans="1:28" ht="75" x14ac:dyDescent="0.25">
      <c r="A74" s="2">
        <v>2022</v>
      </c>
      <c r="B74" s="31">
        <v>44652</v>
      </c>
      <c r="C74" s="31">
        <v>44742</v>
      </c>
      <c r="D74" s="17" t="s">
        <v>78</v>
      </c>
      <c r="E74" s="17" t="s">
        <v>333</v>
      </c>
      <c r="F74" s="21" t="s">
        <v>326</v>
      </c>
      <c r="G74" s="21" t="s">
        <v>327</v>
      </c>
      <c r="H74" s="17" t="s">
        <v>214</v>
      </c>
      <c r="I74" s="17" t="s">
        <v>79</v>
      </c>
      <c r="J74" s="17" t="s">
        <v>328</v>
      </c>
      <c r="K74" s="17" t="s">
        <v>329</v>
      </c>
      <c r="L74" s="17" t="s">
        <v>330</v>
      </c>
      <c r="M74" s="17" t="s">
        <v>334</v>
      </c>
      <c r="N74" s="19">
        <v>44575</v>
      </c>
      <c r="O74" s="3"/>
      <c r="P74" s="21" t="s">
        <v>332</v>
      </c>
      <c r="Q74" s="13" t="s">
        <v>555</v>
      </c>
      <c r="R74" s="20">
        <v>119</v>
      </c>
      <c r="S74" s="5"/>
      <c r="T74" s="16" t="s">
        <v>89</v>
      </c>
      <c r="U74" s="4"/>
      <c r="V74" s="4"/>
      <c r="W74" s="6" t="s">
        <v>83</v>
      </c>
      <c r="X74" s="4"/>
      <c r="Y74" s="6" t="s">
        <v>85</v>
      </c>
      <c r="Z74" s="3">
        <v>44753</v>
      </c>
      <c r="AA74" s="3">
        <v>44753</v>
      </c>
      <c r="AB74" s="21" t="s">
        <v>613</v>
      </c>
    </row>
    <row r="75" spans="1:28" ht="75" x14ac:dyDescent="0.25">
      <c r="A75" s="2">
        <v>2022</v>
      </c>
      <c r="B75" s="31">
        <v>44652</v>
      </c>
      <c r="C75" s="31">
        <v>44742</v>
      </c>
      <c r="D75" s="17" t="s">
        <v>78</v>
      </c>
      <c r="E75" s="17" t="s">
        <v>335</v>
      </c>
      <c r="F75" s="21" t="s">
        <v>326</v>
      </c>
      <c r="G75" s="21" t="s">
        <v>327</v>
      </c>
      <c r="H75" s="17" t="s">
        <v>214</v>
      </c>
      <c r="I75" s="17" t="s">
        <v>79</v>
      </c>
      <c r="J75" s="17" t="s">
        <v>328</v>
      </c>
      <c r="K75" s="17" t="s">
        <v>329</v>
      </c>
      <c r="L75" s="17" t="s">
        <v>330</v>
      </c>
      <c r="M75" s="17" t="s">
        <v>336</v>
      </c>
      <c r="N75" s="19">
        <v>44651</v>
      </c>
      <c r="O75" s="3"/>
      <c r="P75" s="21" t="s">
        <v>332</v>
      </c>
      <c r="Q75" s="13" t="s">
        <v>556</v>
      </c>
      <c r="R75" s="20">
        <v>119</v>
      </c>
      <c r="S75" s="5"/>
      <c r="T75" s="16" t="s">
        <v>89</v>
      </c>
      <c r="U75" s="4"/>
      <c r="V75" s="4"/>
      <c r="W75" s="6" t="s">
        <v>83</v>
      </c>
      <c r="X75" s="4"/>
      <c r="Y75" s="6" t="s">
        <v>85</v>
      </c>
      <c r="Z75" s="3">
        <v>44753</v>
      </c>
      <c r="AA75" s="3">
        <v>44753</v>
      </c>
      <c r="AB75" s="21" t="s">
        <v>613</v>
      </c>
    </row>
    <row r="76" spans="1:28" ht="75" x14ac:dyDescent="0.25">
      <c r="A76" s="2">
        <v>2022</v>
      </c>
      <c r="B76" s="31">
        <v>44652</v>
      </c>
      <c r="C76" s="31">
        <v>44742</v>
      </c>
      <c r="D76" s="17" t="s">
        <v>78</v>
      </c>
      <c r="E76" s="17" t="s">
        <v>337</v>
      </c>
      <c r="F76" s="21" t="s">
        <v>326</v>
      </c>
      <c r="G76" s="21" t="s">
        <v>327</v>
      </c>
      <c r="H76" s="17" t="s">
        <v>214</v>
      </c>
      <c r="I76" s="17" t="s">
        <v>79</v>
      </c>
      <c r="J76" s="17" t="s">
        <v>338</v>
      </c>
      <c r="K76" s="17" t="s">
        <v>230</v>
      </c>
      <c r="L76" s="17" t="s">
        <v>167</v>
      </c>
      <c r="M76" s="17"/>
      <c r="N76" s="19">
        <v>44586</v>
      </c>
      <c r="O76" s="3"/>
      <c r="P76" s="21" t="s">
        <v>332</v>
      </c>
      <c r="Q76" s="13" t="s">
        <v>557</v>
      </c>
      <c r="R76" s="20">
        <v>119</v>
      </c>
      <c r="S76" s="5"/>
      <c r="T76" s="16" t="s">
        <v>89</v>
      </c>
      <c r="U76" s="4"/>
      <c r="V76" s="4"/>
      <c r="W76" s="6" t="s">
        <v>83</v>
      </c>
      <c r="X76" s="4"/>
      <c r="Y76" s="6" t="s">
        <v>85</v>
      </c>
      <c r="Z76" s="3">
        <v>44753</v>
      </c>
      <c r="AA76" s="3">
        <v>44753</v>
      </c>
      <c r="AB76" s="21" t="s">
        <v>613</v>
      </c>
    </row>
    <row r="77" spans="1:28" ht="75" x14ac:dyDescent="0.25">
      <c r="A77" s="2">
        <v>2022</v>
      </c>
      <c r="B77" s="31">
        <v>44652</v>
      </c>
      <c r="C77" s="31">
        <v>44742</v>
      </c>
      <c r="D77" s="17" t="s">
        <v>78</v>
      </c>
      <c r="E77" s="17" t="s">
        <v>339</v>
      </c>
      <c r="F77" s="21" t="s">
        <v>326</v>
      </c>
      <c r="G77" s="21" t="s">
        <v>327</v>
      </c>
      <c r="H77" s="17" t="s">
        <v>214</v>
      </c>
      <c r="I77" s="17" t="s">
        <v>79</v>
      </c>
      <c r="J77" s="17" t="s">
        <v>340</v>
      </c>
      <c r="K77" s="17" t="s">
        <v>230</v>
      </c>
      <c r="L77" s="17" t="s">
        <v>283</v>
      </c>
      <c r="M77" s="17"/>
      <c r="N77" s="19">
        <v>44586</v>
      </c>
      <c r="O77" s="3"/>
      <c r="P77" s="21" t="s">
        <v>332</v>
      </c>
      <c r="Q77" s="13" t="s">
        <v>558</v>
      </c>
      <c r="R77" s="20">
        <v>119</v>
      </c>
      <c r="S77" s="5"/>
      <c r="T77" s="16" t="s">
        <v>89</v>
      </c>
      <c r="U77" s="4"/>
      <c r="V77" s="4"/>
      <c r="W77" s="6" t="s">
        <v>83</v>
      </c>
      <c r="X77" s="4"/>
      <c r="Y77" s="6" t="s">
        <v>85</v>
      </c>
      <c r="Z77" s="3">
        <v>44753</v>
      </c>
      <c r="AA77" s="3">
        <v>44753</v>
      </c>
      <c r="AB77" s="21" t="s">
        <v>613</v>
      </c>
    </row>
    <row r="78" spans="1:28" ht="75" x14ac:dyDescent="0.25">
      <c r="A78" s="2">
        <v>2022</v>
      </c>
      <c r="B78" s="31">
        <v>44652</v>
      </c>
      <c r="C78" s="31">
        <v>44742</v>
      </c>
      <c r="D78" s="17" t="s">
        <v>78</v>
      </c>
      <c r="E78" s="17" t="s">
        <v>341</v>
      </c>
      <c r="F78" s="21" t="s">
        <v>326</v>
      </c>
      <c r="G78" s="21" t="s">
        <v>327</v>
      </c>
      <c r="H78" s="17" t="s">
        <v>214</v>
      </c>
      <c r="I78" s="17" t="s">
        <v>79</v>
      </c>
      <c r="J78" s="17" t="s">
        <v>342</v>
      </c>
      <c r="K78" s="17" t="s">
        <v>245</v>
      </c>
      <c r="L78" s="17" t="s">
        <v>343</v>
      </c>
      <c r="M78" s="21" t="s">
        <v>344</v>
      </c>
      <c r="N78" s="19">
        <v>44602</v>
      </c>
      <c r="O78" s="3"/>
      <c r="P78" s="21" t="s">
        <v>332</v>
      </c>
      <c r="Q78" s="13" t="s">
        <v>559</v>
      </c>
      <c r="R78" s="20">
        <v>119</v>
      </c>
      <c r="S78" s="5"/>
      <c r="T78" s="16" t="s">
        <v>89</v>
      </c>
      <c r="U78" s="4"/>
      <c r="V78" s="4"/>
      <c r="W78" s="6" t="s">
        <v>83</v>
      </c>
      <c r="X78" s="4"/>
      <c r="Y78" s="6" t="s">
        <v>85</v>
      </c>
      <c r="Z78" s="3">
        <v>44753</v>
      </c>
      <c r="AA78" s="3">
        <v>44753</v>
      </c>
      <c r="AB78" s="21" t="s">
        <v>613</v>
      </c>
    </row>
    <row r="79" spans="1:28" ht="75" x14ac:dyDescent="0.25">
      <c r="A79" s="2">
        <v>2022</v>
      </c>
      <c r="B79" s="31">
        <v>44652</v>
      </c>
      <c r="C79" s="31">
        <v>44742</v>
      </c>
      <c r="D79" s="17" t="s">
        <v>78</v>
      </c>
      <c r="E79" s="17" t="s">
        <v>345</v>
      </c>
      <c r="F79" s="21" t="s">
        <v>326</v>
      </c>
      <c r="G79" s="21" t="s">
        <v>327</v>
      </c>
      <c r="H79" s="17" t="s">
        <v>214</v>
      </c>
      <c r="I79" s="17" t="s">
        <v>79</v>
      </c>
      <c r="J79" s="17" t="s">
        <v>346</v>
      </c>
      <c r="K79" s="17" t="s">
        <v>233</v>
      </c>
      <c r="L79" s="17" t="s">
        <v>347</v>
      </c>
      <c r="M79" s="21"/>
      <c r="N79" s="19">
        <v>44603</v>
      </c>
      <c r="O79" s="3"/>
      <c r="P79" s="21" t="s">
        <v>332</v>
      </c>
      <c r="Q79" s="13" t="s">
        <v>560</v>
      </c>
      <c r="R79" s="20">
        <v>119</v>
      </c>
      <c r="S79" s="5"/>
      <c r="T79" s="16" t="s">
        <v>89</v>
      </c>
      <c r="U79" s="4"/>
      <c r="V79" s="4"/>
      <c r="W79" s="6" t="s">
        <v>83</v>
      </c>
      <c r="X79" s="4"/>
      <c r="Y79" s="6" t="s">
        <v>85</v>
      </c>
      <c r="Z79" s="3">
        <v>44753</v>
      </c>
      <c r="AA79" s="3">
        <v>44753</v>
      </c>
      <c r="AB79" s="21" t="s">
        <v>613</v>
      </c>
    </row>
    <row r="80" spans="1:28" ht="75" x14ac:dyDescent="0.25">
      <c r="A80" s="2">
        <v>2022</v>
      </c>
      <c r="B80" s="31">
        <v>44652</v>
      </c>
      <c r="C80" s="31">
        <v>44742</v>
      </c>
      <c r="D80" s="17" t="s">
        <v>78</v>
      </c>
      <c r="E80" s="17" t="s">
        <v>348</v>
      </c>
      <c r="F80" s="21" t="s">
        <v>326</v>
      </c>
      <c r="G80" s="21" t="s">
        <v>327</v>
      </c>
      <c r="H80" s="17" t="s">
        <v>214</v>
      </c>
      <c r="I80" s="17" t="s">
        <v>79</v>
      </c>
      <c r="J80" s="17" t="s">
        <v>349</v>
      </c>
      <c r="K80" s="17" t="s">
        <v>300</v>
      </c>
      <c r="L80" s="17" t="s">
        <v>350</v>
      </c>
      <c r="M80" s="21"/>
      <c r="N80" s="19">
        <v>44600</v>
      </c>
      <c r="O80" s="3"/>
      <c r="P80" s="21" t="s">
        <v>332</v>
      </c>
      <c r="Q80" s="13" t="s">
        <v>561</v>
      </c>
      <c r="R80" s="20">
        <v>119</v>
      </c>
      <c r="S80" s="5"/>
      <c r="T80" s="16" t="s">
        <v>89</v>
      </c>
      <c r="U80" s="4"/>
      <c r="V80" s="4"/>
      <c r="W80" s="6" t="s">
        <v>83</v>
      </c>
      <c r="X80" s="4"/>
      <c r="Y80" s="6" t="s">
        <v>85</v>
      </c>
      <c r="Z80" s="3">
        <v>44753</v>
      </c>
      <c r="AA80" s="3">
        <v>44753</v>
      </c>
      <c r="AB80" s="21" t="s">
        <v>613</v>
      </c>
    </row>
    <row r="81" spans="1:28" ht="75" x14ac:dyDescent="0.25">
      <c r="A81" s="2">
        <v>2022</v>
      </c>
      <c r="B81" s="31">
        <v>44652</v>
      </c>
      <c r="C81" s="31">
        <v>44742</v>
      </c>
      <c r="D81" s="17" t="s">
        <v>78</v>
      </c>
      <c r="E81" s="17" t="s">
        <v>351</v>
      </c>
      <c r="F81" s="21" t="s">
        <v>326</v>
      </c>
      <c r="G81" s="21" t="s">
        <v>327</v>
      </c>
      <c r="H81" s="17" t="s">
        <v>214</v>
      </c>
      <c r="I81" s="17" t="s">
        <v>79</v>
      </c>
      <c r="J81" s="17" t="s">
        <v>352</v>
      </c>
      <c r="K81" s="17" t="s">
        <v>353</v>
      </c>
      <c r="L81" s="17" t="s">
        <v>280</v>
      </c>
      <c r="M81" s="21"/>
      <c r="N81" s="19">
        <v>44600</v>
      </c>
      <c r="O81" s="3"/>
      <c r="P81" s="21" t="s">
        <v>332</v>
      </c>
      <c r="Q81" s="13" t="s">
        <v>562</v>
      </c>
      <c r="R81" s="20">
        <v>119</v>
      </c>
      <c r="S81" s="5"/>
      <c r="T81" s="16" t="s">
        <v>89</v>
      </c>
      <c r="U81" s="4"/>
      <c r="V81" s="4"/>
      <c r="W81" s="6" t="s">
        <v>83</v>
      </c>
      <c r="X81" s="4"/>
      <c r="Y81" s="6" t="s">
        <v>85</v>
      </c>
      <c r="Z81" s="3">
        <v>44753</v>
      </c>
      <c r="AA81" s="3">
        <v>44753</v>
      </c>
      <c r="AB81" s="21" t="s">
        <v>613</v>
      </c>
    </row>
    <row r="82" spans="1:28" ht="75" x14ac:dyDescent="0.25">
      <c r="A82" s="2">
        <v>2022</v>
      </c>
      <c r="B82" s="31">
        <v>44652</v>
      </c>
      <c r="C82" s="31">
        <v>44742</v>
      </c>
      <c r="D82" s="17" t="s">
        <v>78</v>
      </c>
      <c r="E82" s="17" t="s">
        <v>354</v>
      </c>
      <c r="F82" s="21" t="s">
        <v>326</v>
      </c>
      <c r="G82" s="21" t="s">
        <v>327</v>
      </c>
      <c r="H82" s="17" t="s">
        <v>214</v>
      </c>
      <c r="I82" s="17" t="s">
        <v>79</v>
      </c>
      <c r="J82" s="17" t="s">
        <v>355</v>
      </c>
      <c r="K82" s="17" t="s">
        <v>356</v>
      </c>
      <c r="L82" s="17" t="s">
        <v>357</v>
      </c>
      <c r="M82" s="21" t="s">
        <v>358</v>
      </c>
      <c r="N82" s="19">
        <v>44640</v>
      </c>
      <c r="O82" s="3"/>
      <c r="P82" s="21" t="s">
        <v>332</v>
      </c>
      <c r="Q82" s="13" t="s">
        <v>563</v>
      </c>
      <c r="R82" s="20">
        <v>119</v>
      </c>
      <c r="S82" s="5"/>
      <c r="T82" s="16" t="s">
        <v>89</v>
      </c>
      <c r="U82" s="4"/>
      <c r="V82" s="4"/>
      <c r="W82" s="6" t="s">
        <v>83</v>
      </c>
      <c r="X82" s="4"/>
      <c r="Y82" s="6" t="s">
        <v>85</v>
      </c>
      <c r="Z82" s="3">
        <v>44753</v>
      </c>
      <c r="AA82" s="3">
        <v>44753</v>
      </c>
      <c r="AB82" s="21" t="s">
        <v>613</v>
      </c>
    </row>
    <row r="83" spans="1:28" ht="75" x14ac:dyDescent="0.25">
      <c r="A83" s="2">
        <v>2022</v>
      </c>
      <c r="B83" s="31">
        <v>44652</v>
      </c>
      <c r="C83" s="31">
        <v>44742</v>
      </c>
      <c r="D83" s="17" t="s">
        <v>78</v>
      </c>
      <c r="E83" s="17" t="s">
        <v>359</v>
      </c>
      <c r="F83" s="21" t="s">
        <v>326</v>
      </c>
      <c r="G83" s="21" t="s">
        <v>327</v>
      </c>
      <c r="H83" s="17" t="s">
        <v>214</v>
      </c>
      <c r="I83" s="17" t="s">
        <v>79</v>
      </c>
      <c r="J83" s="17" t="s">
        <v>360</v>
      </c>
      <c r="K83" s="17" t="s">
        <v>284</v>
      </c>
      <c r="L83" s="17" t="s">
        <v>361</v>
      </c>
      <c r="M83" s="21"/>
      <c r="N83" s="19">
        <v>44613</v>
      </c>
      <c r="O83" s="3"/>
      <c r="P83" s="21" t="s">
        <v>332</v>
      </c>
      <c r="Q83" s="13" t="s">
        <v>564</v>
      </c>
      <c r="R83" s="20">
        <v>119</v>
      </c>
      <c r="S83" s="5"/>
      <c r="T83" s="16" t="s">
        <v>89</v>
      </c>
      <c r="U83" s="4"/>
      <c r="V83" s="4"/>
      <c r="W83" s="6" t="s">
        <v>83</v>
      </c>
      <c r="X83" s="4"/>
      <c r="Y83" s="6" t="s">
        <v>85</v>
      </c>
      <c r="Z83" s="3">
        <v>44753</v>
      </c>
      <c r="AA83" s="3">
        <v>44753</v>
      </c>
      <c r="AB83" s="21" t="s">
        <v>613</v>
      </c>
    </row>
    <row r="84" spans="1:28" ht="75" x14ac:dyDescent="0.25">
      <c r="A84" s="2">
        <v>2022</v>
      </c>
      <c r="B84" s="31">
        <v>44652</v>
      </c>
      <c r="C84" s="31">
        <v>44742</v>
      </c>
      <c r="D84" s="17" t="s">
        <v>78</v>
      </c>
      <c r="E84" s="17" t="s">
        <v>362</v>
      </c>
      <c r="F84" s="21" t="s">
        <v>326</v>
      </c>
      <c r="G84" s="21" t="s">
        <v>327</v>
      </c>
      <c r="H84" s="17" t="s">
        <v>214</v>
      </c>
      <c r="I84" s="17" t="s">
        <v>79</v>
      </c>
      <c r="J84" s="17" t="s">
        <v>363</v>
      </c>
      <c r="K84" s="17" t="s">
        <v>364</v>
      </c>
      <c r="L84" s="17" t="s">
        <v>365</v>
      </c>
      <c r="M84" s="21"/>
      <c r="N84" s="19">
        <v>44615</v>
      </c>
      <c r="O84" s="3"/>
      <c r="P84" s="21" t="s">
        <v>332</v>
      </c>
      <c r="Q84" s="13" t="s">
        <v>565</v>
      </c>
      <c r="R84" s="20">
        <v>119</v>
      </c>
      <c r="S84" s="5"/>
      <c r="T84" s="16" t="s">
        <v>89</v>
      </c>
      <c r="U84" s="4"/>
      <c r="V84" s="4"/>
      <c r="W84" s="6" t="s">
        <v>83</v>
      </c>
      <c r="X84" s="4"/>
      <c r="Y84" s="6" t="s">
        <v>85</v>
      </c>
      <c r="Z84" s="3">
        <v>44753</v>
      </c>
      <c r="AA84" s="3">
        <v>44753</v>
      </c>
      <c r="AB84" s="21" t="s">
        <v>613</v>
      </c>
    </row>
    <row r="85" spans="1:28" ht="75" x14ac:dyDescent="0.25">
      <c r="A85" s="2">
        <v>2022</v>
      </c>
      <c r="B85" s="31">
        <v>44652</v>
      </c>
      <c r="C85" s="31">
        <v>44742</v>
      </c>
      <c r="D85" s="17" t="s">
        <v>78</v>
      </c>
      <c r="E85" s="17" t="s">
        <v>366</v>
      </c>
      <c r="F85" s="21" t="s">
        <v>326</v>
      </c>
      <c r="G85" s="21" t="s">
        <v>327</v>
      </c>
      <c r="H85" s="17" t="s">
        <v>214</v>
      </c>
      <c r="I85" s="17" t="s">
        <v>79</v>
      </c>
      <c r="J85" s="17" t="s">
        <v>367</v>
      </c>
      <c r="K85" s="17" t="s">
        <v>368</v>
      </c>
      <c r="L85" s="17" t="s">
        <v>369</v>
      </c>
      <c r="M85" s="21" t="s">
        <v>370</v>
      </c>
      <c r="N85" s="19">
        <v>44265</v>
      </c>
      <c r="O85" s="19">
        <v>44661</v>
      </c>
      <c r="P85" s="21" t="s">
        <v>332</v>
      </c>
      <c r="Q85" s="13" t="s">
        <v>566</v>
      </c>
      <c r="R85" s="20">
        <v>119</v>
      </c>
      <c r="S85" s="5"/>
      <c r="T85" s="16" t="s">
        <v>89</v>
      </c>
      <c r="U85" s="4"/>
      <c r="V85" s="4"/>
      <c r="W85" s="6" t="s">
        <v>83</v>
      </c>
      <c r="X85" s="4"/>
      <c r="Y85" s="6" t="s">
        <v>85</v>
      </c>
      <c r="Z85" s="3">
        <v>44753</v>
      </c>
      <c r="AA85" s="3">
        <v>44753</v>
      </c>
      <c r="AB85" s="21" t="s">
        <v>613</v>
      </c>
    </row>
    <row r="86" spans="1:28" ht="75" x14ac:dyDescent="0.25">
      <c r="A86" s="2">
        <v>2022</v>
      </c>
      <c r="B86" s="31">
        <v>44652</v>
      </c>
      <c r="C86" s="31">
        <v>44742</v>
      </c>
      <c r="D86" s="17" t="s">
        <v>78</v>
      </c>
      <c r="E86" s="17" t="s">
        <v>371</v>
      </c>
      <c r="F86" s="21" t="s">
        <v>326</v>
      </c>
      <c r="G86" s="21" t="s">
        <v>327</v>
      </c>
      <c r="H86" s="17" t="s">
        <v>214</v>
      </c>
      <c r="I86" s="17" t="s">
        <v>79</v>
      </c>
      <c r="J86" s="17" t="s">
        <v>372</v>
      </c>
      <c r="K86" s="17" t="s">
        <v>373</v>
      </c>
      <c r="L86" s="17" t="s">
        <v>374</v>
      </c>
      <c r="M86" s="21"/>
      <c r="N86" s="19">
        <v>44617</v>
      </c>
      <c r="O86" s="3"/>
      <c r="P86" s="21" t="s">
        <v>332</v>
      </c>
      <c r="Q86" s="13" t="s">
        <v>567</v>
      </c>
      <c r="R86" s="20">
        <v>119</v>
      </c>
      <c r="S86" s="5"/>
      <c r="T86" s="16" t="s">
        <v>89</v>
      </c>
      <c r="U86" s="4"/>
      <c r="V86" s="4"/>
      <c r="W86" s="6" t="s">
        <v>83</v>
      </c>
      <c r="X86" s="4"/>
      <c r="Y86" s="6" t="s">
        <v>85</v>
      </c>
      <c r="Z86" s="3">
        <v>44753</v>
      </c>
      <c r="AA86" s="3">
        <v>44753</v>
      </c>
      <c r="AB86" s="21" t="s">
        <v>613</v>
      </c>
    </row>
    <row r="87" spans="1:28" ht="75" x14ac:dyDescent="0.25">
      <c r="A87" s="2">
        <v>2022</v>
      </c>
      <c r="B87" s="31">
        <v>44652</v>
      </c>
      <c r="C87" s="31">
        <v>44742</v>
      </c>
      <c r="D87" s="17" t="s">
        <v>78</v>
      </c>
      <c r="E87" s="17" t="s">
        <v>375</v>
      </c>
      <c r="F87" s="21" t="s">
        <v>326</v>
      </c>
      <c r="G87" s="21" t="s">
        <v>327</v>
      </c>
      <c r="H87" s="17" t="s">
        <v>214</v>
      </c>
      <c r="I87" s="17" t="s">
        <v>79</v>
      </c>
      <c r="J87" s="17" t="s">
        <v>352</v>
      </c>
      <c r="K87" s="17" t="s">
        <v>376</v>
      </c>
      <c r="L87" s="17" t="s">
        <v>357</v>
      </c>
      <c r="M87" s="21"/>
      <c r="N87" s="19">
        <v>44644</v>
      </c>
      <c r="O87" s="3"/>
      <c r="P87" s="21" t="s">
        <v>332</v>
      </c>
      <c r="Q87" s="13" t="s">
        <v>568</v>
      </c>
      <c r="R87" s="20">
        <v>119</v>
      </c>
      <c r="S87" s="5"/>
      <c r="T87" s="16" t="s">
        <v>89</v>
      </c>
      <c r="U87" s="4"/>
      <c r="V87" s="4"/>
      <c r="W87" s="6" t="s">
        <v>83</v>
      </c>
      <c r="X87" s="4"/>
      <c r="Y87" s="6" t="s">
        <v>85</v>
      </c>
      <c r="Z87" s="3">
        <v>44753</v>
      </c>
      <c r="AA87" s="3">
        <v>44753</v>
      </c>
      <c r="AB87" s="21" t="s">
        <v>613</v>
      </c>
    </row>
    <row r="88" spans="1:28" ht="75" x14ac:dyDescent="0.25">
      <c r="A88" s="2">
        <v>2022</v>
      </c>
      <c r="B88" s="31">
        <v>44652</v>
      </c>
      <c r="C88" s="31">
        <v>44742</v>
      </c>
      <c r="D88" s="17" t="s">
        <v>78</v>
      </c>
      <c r="E88" s="17" t="s">
        <v>377</v>
      </c>
      <c r="F88" s="21" t="s">
        <v>326</v>
      </c>
      <c r="G88" s="21" t="s">
        <v>327</v>
      </c>
      <c r="H88" s="17" t="s">
        <v>214</v>
      </c>
      <c r="I88" s="17" t="s">
        <v>79</v>
      </c>
      <c r="J88" s="17" t="s">
        <v>378</v>
      </c>
      <c r="K88" s="17" t="s">
        <v>379</v>
      </c>
      <c r="L88" s="17" t="s">
        <v>380</v>
      </c>
      <c r="M88" s="21"/>
      <c r="N88" s="19">
        <v>44646</v>
      </c>
      <c r="O88" s="3"/>
      <c r="P88" s="21" t="s">
        <v>332</v>
      </c>
      <c r="Q88" s="13" t="s">
        <v>569</v>
      </c>
      <c r="R88" s="20">
        <v>119</v>
      </c>
      <c r="S88" s="5"/>
      <c r="T88" s="16" t="s">
        <v>89</v>
      </c>
      <c r="U88" s="4"/>
      <c r="V88" s="4"/>
      <c r="W88" s="6" t="s">
        <v>83</v>
      </c>
      <c r="X88" s="4"/>
      <c r="Y88" s="6" t="s">
        <v>85</v>
      </c>
      <c r="Z88" s="3">
        <v>44753</v>
      </c>
      <c r="AA88" s="3">
        <v>44753</v>
      </c>
      <c r="AB88" s="21" t="s">
        <v>613</v>
      </c>
    </row>
    <row r="89" spans="1:28" ht="75" x14ac:dyDescent="0.25">
      <c r="A89" s="2">
        <v>2022</v>
      </c>
      <c r="B89" s="31">
        <v>44652</v>
      </c>
      <c r="C89" s="31">
        <v>44742</v>
      </c>
      <c r="D89" s="17" t="s">
        <v>78</v>
      </c>
      <c r="E89" s="17" t="s">
        <v>381</v>
      </c>
      <c r="F89" s="21" t="s">
        <v>326</v>
      </c>
      <c r="G89" s="21" t="s">
        <v>327</v>
      </c>
      <c r="H89" s="17" t="s">
        <v>214</v>
      </c>
      <c r="I89" s="17" t="s">
        <v>79</v>
      </c>
      <c r="J89" s="21" t="s">
        <v>382</v>
      </c>
      <c r="K89" s="21" t="s">
        <v>383</v>
      </c>
      <c r="L89" s="21" t="s">
        <v>384</v>
      </c>
      <c r="M89" s="21"/>
      <c r="N89" s="19">
        <v>44050</v>
      </c>
      <c r="O89" s="19">
        <v>44234</v>
      </c>
      <c r="P89" s="21" t="s">
        <v>332</v>
      </c>
      <c r="Q89" s="13" t="s">
        <v>570</v>
      </c>
      <c r="R89" s="20">
        <v>119</v>
      </c>
      <c r="S89" s="5"/>
      <c r="T89" s="16" t="s">
        <v>89</v>
      </c>
      <c r="U89" s="4"/>
      <c r="V89" s="4"/>
      <c r="W89" s="6" t="s">
        <v>83</v>
      </c>
      <c r="X89" s="4"/>
      <c r="Y89" s="6" t="s">
        <v>85</v>
      </c>
      <c r="Z89" s="3">
        <v>44753</v>
      </c>
      <c r="AA89" s="3">
        <v>44753</v>
      </c>
      <c r="AB89" s="21" t="s">
        <v>613</v>
      </c>
    </row>
    <row r="90" spans="1:28" ht="75" x14ac:dyDescent="0.25">
      <c r="A90" s="2">
        <v>2022</v>
      </c>
      <c r="B90" s="31">
        <v>44652</v>
      </c>
      <c r="C90" s="31">
        <v>44742</v>
      </c>
      <c r="D90" s="17" t="s">
        <v>78</v>
      </c>
      <c r="E90" s="17" t="s">
        <v>385</v>
      </c>
      <c r="F90" s="21" t="s">
        <v>326</v>
      </c>
      <c r="G90" s="21" t="s">
        <v>327</v>
      </c>
      <c r="H90" s="17" t="s">
        <v>214</v>
      </c>
      <c r="I90" s="17" t="s">
        <v>80</v>
      </c>
      <c r="J90" s="17"/>
      <c r="K90" s="17"/>
      <c r="L90" s="17"/>
      <c r="M90" s="21" t="s">
        <v>386</v>
      </c>
      <c r="N90" s="19">
        <v>44638</v>
      </c>
      <c r="O90" s="3"/>
      <c r="P90" s="21" t="s">
        <v>332</v>
      </c>
      <c r="Q90" s="13" t="s">
        <v>571</v>
      </c>
      <c r="R90" s="20">
        <v>119</v>
      </c>
      <c r="S90" s="5"/>
      <c r="T90" s="16" t="s">
        <v>89</v>
      </c>
      <c r="U90" s="4"/>
      <c r="V90" s="4"/>
      <c r="W90" s="6" t="s">
        <v>83</v>
      </c>
      <c r="X90" s="4"/>
      <c r="Y90" s="6" t="s">
        <v>85</v>
      </c>
      <c r="Z90" s="3">
        <v>44753</v>
      </c>
      <c r="AA90" s="3">
        <v>44753</v>
      </c>
      <c r="AB90" s="21" t="s">
        <v>614</v>
      </c>
    </row>
    <row r="91" spans="1:28" ht="75" x14ac:dyDescent="0.25">
      <c r="A91" s="2">
        <v>2022</v>
      </c>
      <c r="B91" s="31">
        <v>44652</v>
      </c>
      <c r="C91" s="31">
        <v>44742</v>
      </c>
      <c r="D91" s="17" t="s">
        <v>78</v>
      </c>
      <c r="E91" s="17" t="s">
        <v>387</v>
      </c>
      <c r="F91" s="21" t="s">
        <v>326</v>
      </c>
      <c r="G91" s="21" t="s">
        <v>327</v>
      </c>
      <c r="H91" s="17" t="s">
        <v>214</v>
      </c>
      <c r="I91" s="17" t="s">
        <v>79</v>
      </c>
      <c r="J91" s="17" t="s">
        <v>388</v>
      </c>
      <c r="K91" s="17" t="s">
        <v>238</v>
      </c>
      <c r="L91" s="17" t="s">
        <v>389</v>
      </c>
      <c r="M91" s="21"/>
      <c r="N91" s="19">
        <v>44371</v>
      </c>
      <c r="O91" s="19">
        <v>44554</v>
      </c>
      <c r="P91" s="21" t="s">
        <v>332</v>
      </c>
      <c r="Q91" s="13" t="s">
        <v>572</v>
      </c>
      <c r="R91" s="20">
        <v>119</v>
      </c>
      <c r="S91" s="5"/>
      <c r="T91" s="16" t="s">
        <v>89</v>
      </c>
      <c r="U91" s="4"/>
      <c r="V91" s="4"/>
      <c r="W91" s="6" t="s">
        <v>83</v>
      </c>
      <c r="X91" s="4"/>
      <c r="Y91" s="6" t="s">
        <v>85</v>
      </c>
      <c r="Z91" s="3">
        <v>44753</v>
      </c>
      <c r="AA91" s="3">
        <v>44753</v>
      </c>
      <c r="AB91" s="21" t="s">
        <v>615</v>
      </c>
    </row>
    <row r="92" spans="1:28" ht="75" x14ac:dyDescent="0.25">
      <c r="A92" s="2">
        <v>2022</v>
      </c>
      <c r="B92" s="31">
        <v>44652</v>
      </c>
      <c r="C92" s="31">
        <v>44742</v>
      </c>
      <c r="D92" s="17" t="s">
        <v>78</v>
      </c>
      <c r="E92" s="17" t="s">
        <v>390</v>
      </c>
      <c r="F92" s="21" t="s">
        <v>326</v>
      </c>
      <c r="G92" s="21" t="s">
        <v>327</v>
      </c>
      <c r="H92" s="17" t="s">
        <v>214</v>
      </c>
      <c r="I92" s="17" t="s">
        <v>79</v>
      </c>
      <c r="J92" s="17" t="s">
        <v>391</v>
      </c>
      <c r="K92" s="17" t="s">
        <v>392</v>
      </c>
      <c r="L92" s="17" t="s">
        <v>393</v>
      </c>
      <c r="M92" s="21"/>
      <c r="N92" s="19">
        <v>44371</v>
      </c>
      <c r="O92" s="19">
        <v>44554</v>
      </c>
      <c r="P92" s="21" t="s">
        <v>332</v>
      </c>
      <c r="Q92" s="13" t="s">
        <v>573</v>
      </c>
      <c r="R92" s="20">
        <v>119</v>
      </c>
      <c r="S92" s="5"/>
      <c r="T92" s="16" t="s">
        <v>89</v>
      </c>
      <c r="U92" s="4"/>
      <c r="V92" s="4"/>
      <c r="W92" s="6" t="s">
        <v>83</v>
      </c>
      <c r="X92" s="4"/>
      <c r="Y92" s="6" t="s">
        <v>85</v>
      </c>
      <c r="Z92" s="3">
        <v>44753</v>
      </c>
      <c r="AA92" s="3">
        <v>44753</v>
      </c>
      <c r="AB92" s="21" t="s">
        <v>615</v>
      </c>
    </row>
    <row r="93" spans="1:28" ht="75" x14ac:dyDescent="0.25">
      <c r="A93" s="2">
        <v>2022</v>
      </c>
      <c r="B93" s="31">
        <v>44652</v>
      </c>
      <c r="C93" s="31">
        <v>44742</v>
      </c>
      <c r="D93" s="17" t="s">
        <v>78</v>
      </c>
      <c r="E93" s="17" t="s">
        <v>394</v>
      </c>
      <c r="F93" s="21" t="s">
        <v>326</v>
      </c>
      <c r="G93" s="21" t="s">
        <v>327</v>
      </c>
      <c r="H93" s="17" t="s">
        <v>214</v>
      </c>
      <c r="I93" s="17" t="s">
        <v>79</v>
      </c>
      <c r="J93" s="17" t="s">
        <v>395</v>
      </c>
      <c r="K93" s="17" t="s">
        <v>233</v>
      </c>
      <c r="L93" s="17" t="s">
        <v>233</v>
      </c>
      <c r="M93" s="21"/>
      <c r="N93" s="19">
        <v>44371</v>
      </c>
      <c r="O93" s="19">
        <v>44554</v>
      </c>
      <c r="P93" s="21" t="s">
        <v>332</v>
      </c>
      <c r="Q93" s="13" t="s">
        <v>574</v>
      </c>
      <c r="R93" s="20">
        <v>119</v>
      </c>
      <c r="S93" s="5"/>
      <c r="T93" s="16" t="s">
        <v>89</v>
      </c>
      <c r="U93" s="4"/>
      <c r="V93" s="4"/>
      <c r="W93" s="6" t="s">
        <v>83</v>
      </c>
      <c r="X93" s="4"/>
      <c r="Y93" s="6" t="s">
        <v>85</v>
      </c>
      <c r="Z93" s="3">
        <v>44753</v>
      </c>
      <c r="AA93" s="3">
        <v>44753</v>
      </c>
      <c r="AB93" s="21" t="s">
        <v>615</v>
      </c>
    </row>
    <row r="94" spans="1:28" ht="75" x14ac:dyDescent="0.25">
      <c r="A94" s="2">
        <v>2022</v>
      </c>
      <c r="B94" s="31">
        <v>44652</v>
      </c>
      <c r="C94" s="31">
        <v>44742</v>
      </c>
      <c r="D94" s="17" t="s">
        <v>78</v>
      </c>
      <c r="E94" s="17" t="s">
        <v>396</v>
      </c>
      <c r="F94" s="21" t="s">
        <v>326</v>
      </c>
      <c r="G94" s="21" t="s">
        <v>327</v>
      </c>
      <c r="H94" s="17" t="s">
        <v>214</v>
      </c>
      <c r="I94" s="17" t="s">
        <v>79</v>
      </c>
      <c r="J94" s="17" t="s">
        <v>397</v>
      </c>
      <c r="K94" s="17" t="s">
        <v>398</v>
      </c>
      <c r="L94" s="17" t="s">
        <v>399</v>
      </c>
      <c r="M94" s="21" t="s">
        <v>400</v>
      </c>
      <c r="N94" s="19">
        <v>44397</v>
      </c>
      <c r="O94" s="19">
        <v>44581</v>
      </c>
      <c r="P94" s="21" t="s">
        <v>332</v>
      </c>
      <c r="Q94" s="13" t="s">
        <v>575</v>
      </c>
      <c r="R94" s="20">
        <v>119</v>
      </c>
      <c r="S94" s="5"/>
      <c r="T94" s="16" t="s">
        <v>89</v>
      </c>
      <c r="U94" s="4"/>
      <c r="V94" s="4"/>
      <c r="W94" s="6" t="s">
        <v>83</v>
      </c>
      <c r="X94" s="4"/>
      <c r="Y94" s="6" t="s">
        <v>85</v>
      </c>
      <c r="Z94" s="3">
        <v>44753</v>
      </c>
      <c r="AA94" s="3">
        <v>44753</v>
      </c>
      <c r="AB94" s="21" t="s">
        <v>615</v>
      </c>
    </row>
    <row r="95" spans="1:28" ht="75" x14ac:dyDescent="0.25">
      <c r="A95" s="2">
        <v>2022</v>
      </c>
      <c r="B95" s="31">
        <v>44652</v>
      </c>
      <c r="C95" s="31">
        <v>44742</v>
      </c>
      <c r="D95" s="17" t="s">
        <v>78</v>
      </c>
      <c r="E95" s="17" t="s">
        <v>401</v>
      </c>
      <c r="F95" s="21" t="s">
        <v>326</v>
      </c>
      <c r="G95" s="21" t="s">
        <v>327</v>
      </c>
      <c r="H95" s="17" t="s">
        <v>214</v>
      </c>
      <c r="I95" s="17" t="s">
        <v>79</v>
      </c>
      <c r="J95" s="17" t="s">
        <v>402</v>
      </c>
      <c r="K95" s="17" t="s">
        <v>403</v>
      </c>
      <c r="L95" s="17" t="s">
        <v>404</v>
      </c>
      <c r="M95" s="21"/>
      <c r="N95" s="19">
        <v>44123</v>
      </c>
      <c r="O95" s="19">
        <v>44305</v>
      </c>
      <c r="P95" s="21" t="s">
        <v>332</v>
      </c>
      <c r="Q95" s="13" t="s">
        <v>576</v>
      </c>
      <c r="R95" s="20">
        <v>119</v>
      </c>
      <c r="S95" s="5"/>
      <c r="T95" s="16" t="s">
        <v>89</v>
      </c>
      <c r="U95" s="4"/>
      <c r="V95" s="4"/>
      <c r="W95" s="6" t="s">
        <v>83</v>
      </c>
      <c r="X95" s="4"/>
      <c r="Y95" s="6" t="s">
        <v>85</v>
      </c>
      <c r="Z95" s="3">
        <v>44753</v>
      </c>
      <c r="AA95" s="3">
        <v>44753</v>
      </c>
      <c r="AB95" s="21" t="s">
        <v>615</v>
      </c>
    </row>
    <row r="96" spans="1:28" ht="75" x14ac:dyDescent="0.25">
      <c r="A96" s="2">
        <v>2022</v>
      </c>
      <c r="B96" s="31">
        <v>44652</v>
      </c>
      <c r="C96" s="31">
        <v>44742</v>
      </c>
      <c r="D96" s="17" t="s">
        <v>78</v>
      </c>
      <c r="E96" s="17" t="s">
        <v>405</v>
      </c>
      <c r="F96" s="21" t="s">
        <v>326</v>
      </c>
      <c r="G96" s="21" t="s">
        <v>327</v>
      </c>
      <c r="H96" s="17" t="s">
        <v>214</v>
      </c>
      <c r="I96" s="17" t="s">
        <v>79</v>
      </c>
      <c r="J96" s="17" t="s">
        <v>406</v>
      </c>
      <c r="K96" s="17" t="s">
        <v>407</v>
      </c>
      <c r="L96" s="17" t="s">
        <v>408</v>
      </c>
      <c r="M96" s="21"/>
      <c r="N96" s="19">
        <v>44377</v>
      </c>
      <c r="O96" s="19">
        <v>44560</v>
      </c>
      <c r="P96" s="21" t="s">
        <v>332</v>
      </c>
      <c r="Q96" s="13" t="s">
        <v>577</v>
      </c>
      <c r="R96" s="20">
        <v>119</v>
      </c>
      <c r="S96" s="5"/>
      <c r="T96" s="16" t="s">
        <v>89</v>
      </c>
      <c r="U96" s="4"/>
      <c r="V96" s="4"/>
      <c r="W96" s="6" t="s">
        <v>83</v>
      </c>
      <c r="X96" s="4"/>
      <c r="Y96" s="6" t="s">
        <v>85</v>
      </c>
      <c r="Z96" s="3">
        <v>44753</v>
      </c>
      <c r="AA96" s="3">
        <v>44753</v>
      </c>
      <c r="AB96" s="21" t="s">
        <v>615</v>
      </c>
    </row>
    <row r="97" spans="1:28" ht="75" x14ac:dyDescent="0.25">
      <c r="A97" s="2">
        <v>2022</v>
      </c>
      <c r="B97" s="31">
        <v>44652</v>
      </c>
      <c r="C97" s="31">
        <v>44742</v>
      </c>
      <c r="D97" s="17" t="s">
        <v>78</v>
      </c>
      <c r="E97" s="17" t="s">
        <v>409</v>
      </c>
      <c r="F97" s="21" t="s">
        <v>326</v>
      </c>
      <c r="G97" s="21" t="s">
        <v>327</v>
      </c>
      <c r="H97" s="17" t="s">
        <v>214</v>
      </c>
      <c r="I97" s="17" t="s">
        <v>79</v>
      </c>
      <c r="J97" s="17" t="s">
        <v>402</v>
      </c>
      <c r="K97" s="17" t="s">
        <v>410</v>
      </c>
      <c r="L97" s="17" t="s">
        <v>233</v>
      </c>
      <c r="M97" s="21"/>
      <c r="N97" s="19">
        <v>43305</v>
      </c>
      <c r="O97" s="19">
        <v>43489</v>
      </c>
      <c r="P97" s="21" t="s">
        <v>332</v>
      </c>
      <c r="Q97" s="13" t="s">
        <v>578</v>
      </c>
      <c r="R97" s="20">
        <v>119</v>
      </c>
      <c r="S97" s="5"/>
      <c r="T97" s="16" t="s">
        <v>89</v>
      </c>
      <c r="U97" s="4"/>
      <c r="V97" s="4"/>
      <c r="W97" s="6" t="s">
        <v>83</v>
      </c>
      <c r="X97" s="4"/>
      <c r="Y97" s="6" t="s">
        <v>85</v>
      </c>
      <c r="Z97" s="3">
        <v>44753</v>
      </c>
      <c r="AA97" s="3">
        <v>44753</v>
      </c>
      <c r="AB97" s="21" t="s">
        <v>615</v>
      </c>
    </row>
    <row r="98" spans="1:28" ht="75" x14ac:dyDescent="0.25">
      <c r="A98" s="2">
        <v>2022</v>
      </c>
      <c r="B98" s="31">
        <v>44652</v>
      </c>
      <c r="C98" s="31">
        <v>44742</v>
      </c>
      <c r="D98" s="17" t="s">
        <v>78</v>
      </c>
      <c r="E98" s="17" t="s">
        <v>411</v>
      </c>
      <c r="F98" s="21" t="s">
        <v>326</v>
      </c>
      <c r="G98" s="21" t="s">
        <v>327</v>
      </c>
      <c r="H98" s="17" t="s">
        <v>214</v>
      </c>
      <c r="I98" s="17" t="s">
        <v>79</v>
      </c>
      <c r="J98" s="17" t="s">
        <v>402</v>
      </c>
      <c r="K98" s="17" t="s">
        <v>412</v>
      </c>
      <c r="L98" s="17" t="s">
        <v>413</v>
      </c>
      <c r="M98" s="21" t="s">
        <v>414</v>
      </c>
      <c r="N98" s="19">
        <v>44439</v>
      </c>
      <c r="O98" s="19">
        <v>44620</v>
      </c>
      <c r="P98" s="21" t="s">
        <v>332</v>
      </c>
      <c r="Q98" s="13" t="s">
        <v>579</v>
      </c>
      <c r="R98" s="20">
        <v>119</v>
      </c>
      <c r="S98" s="5"/>
      <c r="T98" s="16" t="s">
        <v>89</v>
      </c>
      <c r="U98" s="4"/>
      <c r="V98" s="4"/>
      <c r="W98" s="6" t="s">
        <v>83</v>
      </c>
      <c r="X98" s="4"/>
      <c r="Y98" s="6" t="s">
        <v>85</v>
      </c>
      <c r="Z98" s="3">
        <v>44753</v>
      </c>
      <c r="AA98" s="3">
        <v>44753</v>
      </c>
      <c r="AB98" s="21" t="s">
        <v>615</v>
      </c>
    </row>
    <row r="99" spans="1:28" ht="75" x14ac:dyDescent="0.25">
      <c r="A99" s="2">
        <v>2022</v>
      </c>
      <c r="B99" s="31">
        <v>44652</v>
      </c>
      <c r="C99" s="31">
        <v>44742</v>
      </c>
      <c r="D99" s="17" t="s">
        <v>78</v>
      </c>
      <c r="E99" s="17" t="s">
        <v>415</v>
      </c>
      <c r="F99" s="21" t="s">
        <v>326</v>
      </c>
      <c r="G99" s="21" t="s">
        <v>327</v>
      </c>
      <c r="H99" s="17" t="s">
        <v>214</v>
      </c>
      <c r="I99" s="17" t="s">
        <v>79</v>
      </c>
      <c r="J99" s="17" t="s">
        <v>416</v>
      </c>
      <c r="K99" s="17" t="s">
        <v>417</v>
      </c>
      <c r="L99" s="17" t="s">
        <v>312</v>
      </c>
      <c r="M99" s="21" t="s">
        <v>418</v>
      </c>
      <c r="N99" s="19">
        <v>44475</v>
      </c>
      <c r="O99" s="19">
        <v>44657</v>
      </c>
      <c r="P99" s="21" t="s">
        <v>332</v>
      </c>
      <c r="Q99" s="13" t="s">
        <v>580</v>
      </c>
      <c r="R99" s="20">
        <v>119</v>
      </c>
      <c r="S99" s="5"/>
      <c r="T99" s="16" t="s">
        <v>89</v>
      </c>
      <c r="U99" s="4"/>
      <c r="V99" s="4"/>
      <c r="W99" s="6" t="s">
        <v>83</v>
      </c>
      <c r="X99" s="4"/>
      <c r="Y99" s="6" t="s">
        <v>85</v>
      </c>
      <c r="Z99" s="3">
        <v>44753</v>
      </c>
      <c r="AA99" s="3">
        <v>44753</v>
      </c>
      <c r="AB99" s="21" t="s">
        <v>615</v>
      </c>
    </row>
    <row r="100" spans="1:28" ht="75" x14ac:dyDescent="0.25">
      <c r="A100" s="2">
        <v>2022</v>
      </c>
      <c r="B100" s="31">
        <v>44652</v>
      </c>
      <c r="C100" s="31">
        <v>44742</v>
      </c>
      <c r="D100" s="17" t="s">
        <v>78</v>
      </c>
      <c r="E100" s="17" t="s">
        <v>419</v>
      </c>
      <c r="F100" s="21" t="s">
        <v>326</v>
      </c>
      <c r="G100" s="21" t="s">
        <v>327</v>
      </c>
      <c r="H100" s="17" t="s">
        <v>214</v>
      </c>
      <c r="I100" s="17" t="s">
        <v>80</v>
      </c>
      <c r="J100" s="17" t="s">
        <v>420</v>
      </c>
      <c r="K100" s="17" t="s">
        <v>241</v>
      </c>
      <c r="L100" s="17" t="s">
        <v>421</v>
      </c>
      <c r="M100" s="21" t="s">
        <v>422</v>
      </c>
      <c r="N100" s="19">
        <v>44495</v>
      </c>
      <c r="O100" s="19">
        <v>44677</v>
      </c>
      <c r="P100" s="21" t="s">
        <v>332</v>
      </c>
      <c r="Q100" s="13" t="s">
        <v>581</v>
      </c>
      <c r="R100" s="20">
        <v>119</v>
      </c>
      <c r="S100" s="5"/>
      <c r="T100" s="16" t="s">
        <v>89</v>
      </c>
      <c r="U100" s="4"/>
      <c r="V100" s="4"/>
      <c r="W100" s="6" t="s">
        <v>83</v>
      </c>
      <c r="X100" s="4"/>
      <c r="Y100" s="6" t="s">
        <v>85</v>
      </c>
      <c r="Z100" s="3">
        <v>44753</v>
      </c>
      <c r="AA100" s="3">
        <v>44753</v>
      </c>
      <c r="AB100" s="21" t="s">
        <v>615</v>
      </c>
    </row>
    <row r="101" spans="1:28" ht="75" x14ac:dyDescent="0.25">
      <c r="A101" s="2">
        <v>2022</v>
      </c>
      <c r="B101" s="31">
        <v>44652</v>
      </c>
      <c r="C101" s="31">
        <v>44742</v>
      </c>
      <c r="D101" s="17" t="s">
        <v>78</v>
      </c>
      <c r="E101" s="17" t="s">
        <v>423</v>
      </c>
      <c r="F101" s="21" t="s">
        <v>326</v>
      </c>
      <c r="G101" s="21" t="s">
        <v>327</v>
      </c>
      <c r="H101" s="17" t="s">
        <v>214</v>
      </c>
      <c r="I101" s="17" t="s">
        <v>79</v>
      </c>
      <c r="J101" s="17" t="s">
        <v>424</v>
      </c>
      <c r="K101" s="17" t="s">
        <v>425</v>
      </c>
      <c r="L101" s="17" t="s">
        <v>238</v>
      </c>
      <c r="M101" s="21"/>
      <c r="N101" s="19">
        <v>44503</v>
      </c>
      <c r="O101" s="19">
        <v>44684</v>
      </c>
      <c r="P101" s="21" t="s">
        <v>332</v>
      </c>
      <c r="Q101" s="13" t="s">
        <v>582</v>
      </c>
      <c r="R101" s="20">
        <v>119</v>
      </c>
      <c r="S101" s="5"/>
      <c r="T101" s="16" t="s">
        <v>89</v>
      </c>
      <c r="U101" s="4"/>
      <c r="V101" s="4"/>
      <c r="W101" s="6" t="s">
        <v>83</v>
      </c>
      <c r="X101" s="4"/>
      <c r="Y101" s="6" t="s">
        <v>85</v>
      </c>
      <c r="Z101" s="3">
        <v>44753</v>
      </c>
      <c r="AA101" s="3">
        <v>44753</v>
      </c>
      <c r="AB101" s="21" t="s">
        <v>615</v>
      </c>
    </row>
    <row r="102" spans="1:28" ht="75" x14ac:dyDescent="0.25">
      <c r="A102" s="2">
        <v>2022</v>
      </c>
      <c r="B102" s="31">
        <v>44652</v>
      </c>
      <c r="C102" s="31">
        <v>44742</v>
      </c>
      <c r="D102" s="17" t="s">
        <v>78</v>
      </c>
      <c r="E102" s="17" t="s">
        <v>426</v>
      </c>
      <c r="F102" s="21" t="s">
        <v>326</v>
      </c>
      <c r="G102" s="21" t="s">
        <v>327</v>
      </c>
      <c r="H102" s="17" t="s">
        <v>214</v>
      </c>
      <c r="I102" s="17" t="s">
        <v>79</v>
      </c>
      <c r="J102" s="17" t="s">
        <v>427</v>
      </c>
      <c r="K102" s="17" t="s">
        <v>428</v>
      </c>
      <c r="L102" s="17" t="s">
        <v>369</v>
      </c>
      <c r="M102" s="21"/>
      <c r="N102" s="19">
        <v>44504</v>
      </c>
      <c r="O102" s="19">
        <v>44685</v>
      </c>
      <c r="P102" s="21" t="s">
        <v>332</v>
      </c>
      <c r="Q102" s="13" t="s">
        <v>583</v>
      </c>
      <c r="R102" s="20">
        <v>119</v>
      </c>
      <c r="S102" s="5"/>
      <c r="T102" s="16" t="s">
        <v>89</v>
      </c>
      <c r="U102" s="4"/>
      <c r="V102" s="4"/>
      <c r="W102" s="6" t="s">
        <v>83</v>
      </c>
      <c r="X102" s="4"/>
      <c r="Y102" s="6" t="s">
        <v>85</v>
      </c>
      <c r="Z102" s="3">
        <v>44753</v>
      </c>
      <c r="AA102" s="3">
        <v>44753</v>
      </c>
      <c r="AB102" s="21" t="s">
        <v>615</v>
      </c>
    </row>
    <row r="103" spans="1:28" ht="75" x14ac:dyDescent="0.25">
      <c r="A103" s="2">
        <v>2022</v>
      </c>
      <c r="B103" s="31">
        <v>44652</v>
      </c>
      <c r="C103" s="31">
        <v>44742</v>
      </c>
      <c r="D103" s="17" t="s">
        <v>78</v>
      </c>
      <c r="E103" s="17" t="s">
        <v>429</v>
      </c>
      <c r="F103" s="21" t="s">
        <v>326</v>
      </c>
      <c r="G103" s="21" t="s">
        <v>327</v>
      </c>
      <c r="H103" s="17" t="s">
        <v>214</v>
      </c>
      <c r="I103" s="17" t="s">
        <v>79</v>
      </c>
      <c r="J103" s="17" t="s">
        <v>430</v>
      </c>
      <c r="K103" s="17" t="s">
        <v>431</v>
      </c>
      <c r="L103" s="17" t="s">
        <v>432</v>
      </c>
      <c r="M103" s="21"/>
      <c r="N103" s="19">
        <v>44512</v>
      </c>
      <c r="O103" s="19">
        <v>44693</v>
      </c>
      <c r="P103" s="21" t="s">
        <v>332</v>
      </c>
      <c r="Q103" s="13" t="s">
        <v>584</v>
      </c>
      <c r="R103" s="20">
        <v>119</v>
      </c>
      <c r="S103" s="5"/>
      <c r="T103" s="16" t="s">
        <v>89</v>
      </c>
      <c r="U103" s="4"/>
      <c r="V103" s="4"/>
      <c r="W103" s="6" t="s">
        <v>83</v>
      </c>
      <c r="X103" s="4"/>
      <c r="Y103" s="6" t="s">
        <v>85</v>
      </c>
      <c r="Z103" s="3">
        <v>44753</v>
      </c>
      <c r="AA103" s="3">
        <v>44753</v>
      </c>
      <c r="AB103" s="21" t="s">
        <v>615</v>
      </c>
    </row>
    <row r="104" spans="1:28" ht="75" x14ac:dyDescent="0.25">
      <c r="A104" s="2">
        <v>2022</v>
      </c>
      <c r="B104" s="31">
        <v>44652</v>
      </c>
      <c r="C104" s="31">
        <v>44742</v>
      </c>
      <c r="D104" s="17" t="s">
        <v>78</v>
      </c>
      <c r="E104" s="17" t="s">
        <v>433</v>
      </c>
      <c r="F104" s="21" t="s">
        <v>326</v>
      </c>
      <c r="G104" s="21" t="s">
        <v>327</v>
      </c>
      <c r="H104" s="17" t="s">
        <v>214</v>
      </c>
      <c r="I104" s="17" t="s">
        <v>79</v>
      </c>
      <c r="J104" s="17" t="s">
        <v>434</v>
      </c>
      <c r="K104" s="17" t="s">
        <v>435</v>
      </c>
      <c r="L104" s="17" t="s">
        <v>436</v>
      </c>
      <c r="M104" s="21" t="s">
        <v>437</v>
      </c>
      <c r="N104" s="19">
        <v>44522</v>
      </c>
      <c r="O104" s="19">
        <v>44703</v>
      </c>
      <c r="P104" s="21" t="s">
        <v>332</v>
      </c>
      <c r="Q104" s="13" t="s">
        <v>585</v>
      </c>
      <c r="R104" s="20">
        <v>119</v>
      </c>
      <c r="S104" s="5"/>
      <c r="T104" s="16" t="s">
        <v>89</v>
      </c>
      <c r="U104" s="4"/>
      <c r="V104" s="4"/>
      <c r="W104" s="6" t="s">
        <v>83</v>
      </c>
      <c r="X104" s="4"/>
      <c r="Y104" s="6" t="s">
        <v>85</v>
      </c>
      <c r="Z104" s="3">
        <v>44753</v>
      </c>
      <c r="AA104" s="3">
        <v>44753</v>
      </c>
      <c r="AB104" s="21" t="s">
        <v>615</v>
      </c>
    </row>
    <row r="105" spans="1:28" ht="75" x14ac:dyDescent="0.25">
      <c r="A105" s="2">
        <v>2022</v>
      </c>
      <c r="B105" s="31">
        <v>44652</v>
      </c>
      <c r="C105" s="31">
        <v>44742</v>
      </c>
      <c r="D105" s="17" t="s">
        <v>78</v>
      </c>
      <c r="E105" s="17" t="s">
        <v>438</v>
      </c>
      <c r="F105" s="21" t="s">
        <v>326</v>
      </c>
      <c r="G105" s="21" t="s">
        <v>327</v>
      </c>
      <c r="H105" s="17" t="s">
        <v>214</v>
      </c>
      <c r="I105" s="17" t="s">
        <v>79</v>
      </c>
      <c r="J105" s="17" t="s">
        <v>439</v>
      </c>
      <c r="K105" s="17" t="s">
        <v>374</v>
      </c>
      <c r="L105" s="17" t="s">
        <v>440</v>
      </c>
      <c r="M105" s="21"/>
      <c r="N105" s="19">
        <v>44523</v>
      </c>
      <c r="O105" s="19">
        <v>44704</v>
      </c>
      <c r="P105" s="21" t="s">
        <v>332</v>
      </c>
      <c r="Q105" s="13" t="s">
        <v>586</v>
      </c>
      <c r="R105" s="20">
        <v>119</v>
      </c>
      <c r="S105" s="5"/>
      <c r="T105" s="16" t="s">
        <v>89</v>
      </c>
      <c r="U105" s="4"/>
      <c r="V105" s="4"/>
      <c r="W105" s="6" t="s">
        <v>83</v>
      </c>
      <c r="X105" s="4"/>
      <c r="Y105" s="6" t="s">
        <v>85</v>
      </c>
      <c r="Z105" s="3">
        <v>44753</v>
      </c>
      <c r="AA105" s="3">
        <v>44753</v>
      </c>
      <c r="AB105" s="21" t="s">
        <v>615</v>
      </c>
    </row>
    <row r="106" spans="1:28" ht="75" x14ac:dyDescent="0.25">
      <c r="A106" s="2">
        <v>2022</v>
      </c>
      <c r="B106" s="31">
        <v>44652</v>
      </c>
      <c r="C106" s="31">
        <v>44742</v>
      </c>
      <c r="D106" s="17" t="s">
        <v>78</v>
      </c>
      <c r="E106" s="17" t="s">
        <v>441</v>
      </c>
      <c r="F106" s="21" t="s">
        <v>326</v>
      </c>
      <c r="G106" s="21" t="s">
        <v>327</v>
      </c>
      <c r="H106" s="17" t="s">
        <v>214</v>
      </c>
      <c r="I106" s="17" t="s">
        <v>79</v>
      </c>
      <c r="J106" s="17" t="s">
        <v>442</v>
      </c>
      <c r="K106" s="17" t="s">
        <v>443</v>
      </c>
      <c r="L106" s="17" t="s">
        <v>444</v>
      </c>
      <c r="M106" s="21"/>
      <c r="N106" s="19">
        <v>44523</v>
      </c>
      <c r="O106" s="19">
        <v>44704</v>
      </c>
      <c r="P106" s="21" t="s">
        <v>332</v>
      </c>
      <c r="Q106" s="13" t="s">
        <v>587</v>
      </c>
      <c r="R106" s="20">
        <v>119</v>
      </c>
      <c r="S106" s="5"/>
      <c r="T106" s="16" t="s">
        <v>89</v>
      </c>
      <c r="U106" s="5"/>
      <c r="V106" s="5"/>
      <c r="W106" s="6" t="s">
        <v>83</v>
      </c>
      <c r="X106" s="5"/>
      <c r="Y106" s="6" t="s">
        <v>85</v>
      </c>
      <c r="Z106" s="3">
        <v>44753</v>
      </c>
      <c r="AA106" s="3">
        <v>44753</v>
      </c>
      <c r="AB106" s="21" t="s">
        <v>615</v>
      </c>
    </row>
    <row r="107" spans="1:28" ht="75" x14ac:dyDescent="0.25">
      <c r="A107" s="2">
        <v>2022</v>
      </c>
      <c r="B107" s="31">
        <v>44652</v>
      </c>
      <c r="C107" s="31">
        <v>44742</v>
      </c>
      <c r="D107" s="17" t="s">
        <v>78</v>
      </c>
      <c r="E107" s="17" t="s">
        <v>445</v>
      </c>
      <c r="F107" s="21" t="s">
        <v>326</v>
      </c>
      <c r="G107" s="21" t="s">
        <v>327</v>
      </c>
      <c r="H107" s="17" t="s">
        <v>214</v>
      </c>
      <c r="I107" s="17" t="s">
        <v>79</v>
      </c>
      <c r="J107" s="17" t="s">
        <v>446</v>
      </c>
      <c r="K107" s="17" t="s">
        <v>447</v>
      </c>
      <c r="L107" s="17" t="s">
        <v>448</v>
      </c>
      <c r="M107" s="21"/>
      <c r="N107" s="19">
        <v>44526</v>
      </c>
      <c r="O107" s="19">
        <v>44707</v>
      </c>
      <c r="P107" s="21" t="s">
        <v>332</v>
      </c>
      <c r="Q107" s="13" t="s">
        <v>588</v>
      </c>
      <c r="R107" s="20">
        <v>119</v>
      </c>
      <c r="S107" s="5"/>
      <c r="T107" s="16" t="s">
        <v>89</v>
      </c>
      <c r="U107" s="5"/>
      <c r="V107" s="5"/>
      <c r="W107" s="6" t="s">
        <v>83</v>
      </c>
      <c r="X107" s="5"/>
      <c r="Y107" s="6" t="s">
        <v>85</v>
      </c>
      <c r="Z107" s="3">
        <v>44753</v>
      </c>
      <c r="AA107" s="3">
        <v>44753</v>
      </c>
      <c r="AB107" s="21" t="s">
        <v>615</v>
      </c>
    </row>
    <row r="108" spans="1:28" ht="75" x14ac:dyDescent="0.25">
      <c r="A108" s="2">
        <v>2022</v>
      </c>
      <c r="B108" s="31">
        <v>44652</v>
      </c>
      <c r="C108" s="31">
        <v>44742</v>
      </c>
      <c r="D108" s="17" t="s">
        <v>78</v>
      </c>
      <c r="E108" s="17" t="s">
        <v>449</v>
      </c>
      <c r="F108" s="21" t="s">
        <v>326</v>
      </c>
      <c r="G108" s="21" t="s">
        <v>327</v>
      </c>
      <c r="H108" s="17" t="s">
        <v>214</v>
      </c>
      <c r="I108" s="17" t="s">
        <v>80</v>
      </c>
      <c r="J108" s="17" t="s">
        <v>450</v>
      </c>
      <c r="K108" s="17" t="s">
        <v>451</v>
      </c>
      <c r="L108" s="17" t="s">
        <v>452</v>
      </c>
      <c r="M108" s="21" t="s">
        <v>453</v>
      </c>
      <c r="N108" s="19">
        <v>44530</v>
      </c>
      <c r="O108" s="19">
        <v>44711</v>
      </c>
      <c r="P108" s="21" t="s">
        <v>332</v>
      </c>
      <c r="Q108" s="13" t="s">
        <v>589</v>
      </c>
      <c r="R108" s="20">
        <v>119</v>
      </c>
      <c r="S108" s="5"/>
      <c r="T108" s="16" t="s">
        <v>89</v>
      </c>
      <c r="U108" s="5"/>
      <c r="V108" s="5"/>
      <c r="W108" s="6" t="s">
        <v>83</v>
      </c>
      <c r="X108" s="5"/>
      <c r="Y108" s="6" t="s">
        <v>85</v>
      </c>
      <c r="Z108" s="3">
        <v>44753</v>
      </c>
      <c r="AA108" s="3">
        <v>44753</v>
      </c>
      <c r="AB108" s="21" t="s">
        <v>615</v>
      </c>
    </row>
    <row r="109" spans="1:28" ht="75" x14ac:dyDescent="0.25">
      <c r="A109" s="2">
        <v>2022</v>
      </c>
      <c r="B109" s="31">
        <v>44652</v>
      </c>
      <c r="C109" s="31">
        <v>44742</v>
      </c>
      <c r="D109" s="17" t="s">
        <v>78</v>
      </c>
      <c r="E109" s="17" t="s">
        <v>454</v>
      </c>
      <c r="F109" s="21" t="s">
        <v>326</v>
      </c>
      <c r="G109" s="21" t="s">
        <v>327</v>
      </c>
      <c r="H109" s="17" t="s">
        <v>214</v>
      </c>
      <c r="I109" s="17" t="s">
        <v>79</v>
      </c>
      <c r="J109" s="17" t="s">
        <v>455</v>
      </c>
      <c r="K109" s="17" t="s">
        <v>456</v>
      </c>
      <c r="L109" s="17" t="s">
        <v>369</v>
      </c>
      <c r="M109" s="21"/>
      <c r="N109" s="19">
        <v>44536</v>
      </c>
      <c r="O109" s="19">
        <v>44718</v>
      </c>
      <c r="P109" s="21" t="s">
        <v>332</v>
      </c>
      <c r="Q109" s="13" t="s">
        <v>590</v>
      </c>
      <c r="R109" s="20">
        <v>119</v>
      </c>
      <c r="S109" s="5"/>
      <c r="T109" s="16" t="s">
        <v>89</v>
      </c>
      <c r="U109" s="5"/>
      <c r="V109" s="5"/>
      <c r="W109" s="6" t="s">
        <v>83</v>
      </c>
      <c r="X109" s="5"/>
      <c r="Y109" s="6" t="s">
        <v>85</v>
      </c>
      <c r="Z109" s="3">
        <v>44753</v>
      </c>
      <c r="AA109" s="3">
        <v>44753</v>
      </c>
      <c r="AB109" s="21" t="s">
        <v>615</v>
      </c>
    </row>
    <row r="110" spans="1:28" ht="75" x14ac:dyDescent="0.25">
      <c r="A110" s="2">
        <v>2022</v>
      </c>
      <c r="B110" s="31">
        <v>44652</v>
      </c>
      <c r="C110" s="31">
        <v>44742</v>
      </c>
      <c r="D110" s="17" t="s">
        <v>78</v>
      </c>
      <c r="E110" s="17" t="s">
        <v>457</v>
      </c>
      <c r="F110" s="21" t="s">
        <v>326</v>
      </c>
      <c r="G110" s="21" t="s">
        <v>327</v>
      </c>
      <c r="H110" s="17" t="s">
        <v>214</v>
      </c>
      <c r="I110" s="17" t="s">
        <v>79</v>
      </c>
      <c r="J110" s="17" t="s">
        <v>458</v>
      </c>
      <c r="K110" s="17" t="s">
        <v>459</v>
      </c>
      <c r="L110" s="17" t="s">
        <v>460</v>
      </c>
      <c r="M110" s="21"/>
      <c r="N110" s="19">
        <v>44617</v>
      </c>
      <c r="O110" s="3"/>
      <c r="P110" s="21" t="s">
        <v>332</v>
      </c>
      <c r="Q110" s="13" t="s">
        <v>591</v>
      </c>
      <c r="R110" s="20">
        <v>119</v>
      </c>
      <c r="S110" s="5"/>
      <c r="T110" s="16" t="s">
        <v>89</v>
      </c>
      <c r="U110" s="5"/>
      <c r="V110" s="5"/>
      <c r="W110" s="6" t="s">
        <v>83</v>
      </c>
      <c r="X110" s="5"/>
      <c r="Y110" s="6" t="s">
        <v>85</v>
      </c>
      <c r="Z110" s="3">
        <v>44753</v>
      </c>
      <c r="AA110" s="3">
        <v>44753</v>
      </c>
      <c r="AB110" s="21" t="s">
        <v>613</v>
      </c>
    </row>
    <row r="111" spans="1:28" ht="75" x14ac:dyDescent="0.25">
      <c r="A111" s="2">
        <v>2022</v>
      </c>
      <c r="B111" s="31">
        <v>44652</v>
      </c>
      <c r="C111" s="31">
        <v>44742</v>
      </c>
      <c r="D111" s="17" t="s">
        <v>78</v>
      </c>
      <c r="E111" s="17" t="s">
        <v>461</v>
      </c>
      <c r="F111" s="21" t="s">
        <v>326</v>
      </c>
      <c r="G111" s="21" t="s">
        <v>327</v>
      </c>
      <c r="H111" s="17" t="s">
        <v>214</v>
      </c>
      <c r="I111" s="17" t="s">
        <v>79</v>
      </c>
      <c r="J111" s="17" t="s">
        <v>462</v>
      </c>
      <c r="K111" s="17" t="s">
        <v>463</v>
      </c>
      <c r="L111" s="17" t="s">
        <v>253</v>
      </c>
      <c r="M111" s="21"/>
      <c r="N111" s="19">
        <v>44537</v>
      </c>
      <c r="O111" s="19">
        <v>44719</v>
      </c>
      <c r="P111" s="21" t="s">
        <v>332</v>
      </c>
      <c r="Q111" s="13" t="s">
        <v>592</v>
      </c>
      <c r="R111" s="20">
        <v>119</v>
      </c>
      <c r="S111" s="5"/>
      <c r="T111" s="16" t="s">
        <v>89</v>
      </c>
      <c r="U111" s="5"/>
      <c r="V111" s="5"/>
      <c r="W111" s="6" t="s">
        <v>83</v>
      </c>
      <c r="X111" s="5"/>
      <c r="Y111" s="6" t="s">
        <v>85</v>
      </c>
      <c r="Z111" s="3">
        <v>44753</v>
      </c>
      <c r="AA111" s="3">
        <v>44753</v>
      </c>
      <c r="AB111" s="21" t="s">
        <v>615</v>
      </c>
    </row>
    <row r="112" spans="1:28" ht="75" x14ac:dyDescent="0.25">
      <c r="A112" s="2">
        <v>2022</v>
      </c>
      <c r="B112" s="31">
        <v>44652</v>
      </c>
      <c r="C112" s="31">
        <v>44742</v>
      </c>
      <c r="D112" s="17" t="s">
        <v>78</v>
      </c>
      <c r="E112" s="17" t="s">
        <v>464</v>
      </c>
      <c r="F112" s="21" t="s">
        <v>326</v>
      </c>
      <c r="G112" s="21" t="s">
        <v>327</v>
      </c>
      <c r="H112" s="17" t="s">
        <v>214</v>
      </c>
      <c r="I112" s="17" t="s">
        <v>79</v>
      </c>
      <c r="J112" s="17" t="s">
        <v>465</v>
      </c>
      <c r="K112" s="17" t="s">
        <v>466</v>
      </c>
      <c r="L112" s="17" t="s">
        <v>233</v>
      </c>
      <c r="M112" s="21"/>
      <c r="N112" s="19">
        <v>44539</v>
      </c>
      <c r="O112" s="19">
        <v>44721</v>
      </c>
      <c r="P112" s="21" t="s">
        <v>332</v>
      </c>
      <c r="Q112" s="13" t="s">
        <v>593</v>
      </c>
      <c r="R112" s="20">
        <v>119</v>
      </c>
      <c r="S112" s="5"/>
      <c r="T112" s="16" t="s">
        <v>89</v>
      </c>
      <c r="U112" s="5"/>
      <c r="V112" s="5"/>
      <c r="W112" s="6" t="s">
        <v>83</v>
      </c>
      <c r="X112" s="5"/>
      <c r="Y112" s="6" t="s">
        <v>85</v>
      </c>
      <c r="Z112" s="3">
        <v>44753</v>
      </c>
      <c r="AA112" s="3">
        <v>44753</v>
      </c>
      <c r="AB112" s="21" t="s">
        <v>615</v>
      </c>
    </row>
    <row r="113" spans="1:28" ht="75" x14ac:dyDescent="0.25">
      <c r="A113" s="2">
        <v>2022</v>
      </c>
      <c r="B113" s="31">
        <v>44652</v>
      </c>
      <c r="C113" s="31">
        <v>44742</v>
      </c>
      <c r="D113" s="17" t="s">
        <v>78</v>
      </c>
      <c r="E113" s="17" t="s">
        <v>467</v>
      </c>
      <c r="F113" s="21" t="s">
        <v>326</v>
      </c>
      <c r="G113" s="21" t="s">
        <v>327</v>
      </c>
      <c r="H113" s="17" t="s">
        <v>214</v>
      </c>
      <c r="I113" s="17" t="s">
        <v>79</v>
      </c>
      <c r="J113" s="17" t="s">
        <v>465</v>
      </c>
      <c r="K113" s="17" t="s">
        <v>466</v>
      </c>
      <c r="L113" s="17" t="s">
        <v>233</v>
      </c>
      <c r="M113" s="21"/>
      <c r="N113" s="19">
        <v>44539</v>
      </c>
      <c r="O113" s="19">
        <v>44721</v>
      </c>
      <c r="P113" s="21" t="s">
        <v>332</v>
      </c>
      <c r="Q113" s="13" t="s">
        <v>594</v>
      </c>
      <c r="R113" s="20">
        <v>119</v>
      </c>
      <c r="S113" s="5"/>
      <c r="T113" s="16" t="s">
        <v>89</v>
      </c>
      <c r="U113" s="5"/>
      <c r="V113" s="5"/>
      <c r="W113" s="6" t="s">
        <v>83</v>
      </c>
      <c r="X113" s="5"/>
      <c r="Y113" s="6" t="s">
        <v>85</v>
      </c>
      <c r="Z113" s="3">
        <v>44753</v>
      </c>
      <c r="AA113" s="3">
        <v>44753</v>
      </c>
      <c r="AB113" s="21" t="s">
        <v>615</v>
      </c>
    </row>
    <row r="114" spans="1:28" ht="75" x14ac:dyDescent="0.25">
      <c r="A114" s="2">
        <v>2022</v>
      </c>
      <c r="B114" s="31">
        <v>44652</v>
      </c>
      <c r="C114" s="31">
        <v>44742</v>
      </c>
      <c r="D114" s="17" t="s">
        <v>78</v>
      </c>
      <c r="E114" s="17" t="s">
        <v>468</v>
      </c>
      <c r="F114" s="21" t="s">
        <v>326</v>
      </c>
      <c r="G114" s="21" t="s">
        <v>327</v>
      </c>
      <c r="H114" s="17" t="s">
        <v>214</v>
      </c>
      <c r="I114" s="17" t="s">
        <v>79</v>
      </c>
      <c r="J114" s="17" t="s">
        <v>465</v>
      </c>
      <c r="K114" s="17" t="s">
        <v>466</v>
      </c>
      <c r="L114" s="17" t="s">
        <v>233</v>
      </c>
      <c r="M114" s="21"/>
      <c r="N114" s="19">
        <v>44539</v>
      </c>
      <c r="O114" s="19">
        <v>44721</v>
      </c>
      <c r="P114" s="21" t="s">
        <v>332</v>
      </c>
      <c r="Q114" s="13" t="s">
        <v>595</v>
      </c>
      <c r="R114" s="20">
        <v>119</v>
      </c>
      <c r="S114" s="5"/>
      <c r="T114" s="16" t="s">
        <v>89</v>
      </c>
      <c r="U114" s="5"/>
      <c r="V114" s="5"/>
      <c r="W114" s="6" t="s">
        <v>83</v>
      </c>
      <c r="X114" s="5"/>
      <c r="Y114" s="6" t="s">
        <v>85</v>
      </c>
      <c r="Z114" s="3">
        <v>44753</v>
      </c>
      <c r="AA114" s="3">
        <v>44753</v>
      </c>
      <c r="AB114" s="21" t="s">
        <v>615</v>
      </c>
    </row>
    <row r="115" spans="1:28" ht="75" x14ac:dyDescent="0.25">
      <c r="A115" s="2">
        <v>2022</v>
      </c>
      <c r="B115" s="31">
        <v>44652</v>
      </c>
      <c r="C115" s="31">
        <v>44742</v>
      </c>
      <c r="D115" s="17" t="s">
        <v>78</v>
      </c>
      <c r="E115" s="17" t="s">
        <v>469</v>
      </c>
      <c r="F115" s="21" t="s">
        <v>326</v>
      </c>
      <c r="G115" s="21" t="s">
        <v>327</v>
      </c>
      <c r="H115" s="17" t="s">
        <v>214</v>
      </c>
      <c r="I115" s="17" t="s">
        <v>79</v>
      </c>
      <c r="J115" s="17" t="s">
        <v>470</v>
      </c>
      <c r="K115" s="17" t="s">
        <v>238</v>
      </c>
      <c r="L115" s="17" t="s">
        <v>238</v>
      </c>
      <c r="M115" s="21"/>
      <c r="N115" s="19">
        <v>44540</v>
      </c>
      <c r="O115" s="19">
        <v>44722</v>
      </c>
      <c r="P115" s="21" t="s">
        <v>332</v>
      </c>
      <c r="Q115" s="13" t="s">
        <v>596</v>
      </c>
      <c r="R115" s="20">
        <v>119</v>
      </c>
      <c r="S115" s="5"/>
      <c r="T115" s="16" t="s">
        <v>89</v>
      </c>
      <c r="U115" s="5"/>
      <c r="V115" s="5"/>
      <c r="W115" s="6" t="s">
        <v>83</v>
      </c>
      <c r="X115" s="5"/>
      <c r="Y115" s="6" t="s">
        <v>85</v>
      </c>
      <c r="Z115" s="3">
        <v>44753</v>
      </c>
      <c r="AA115" s="3">
        <v>44753</v>
      </c>
      <c r="AB115" s="21" t="s">
        <v>615</v>
      </c>
    </row>
    <row r="116" spans="1:28" ht="75" x14ac:dyDescent="0.25">
      <c r="A116" s="2">
        <v>2022</v>
      </c>
      <c r="B116" s="31">
        <v>44652</v>
      </c>
      <c r="C116" s="31">
        <v>44742</v>
      </c>
      <c r="D116" s="17" t="s">
        <v>78</v>
      </c>
      <c r="E116" s="17" t="s">
        <v>471</v>
      </c>
      <c r="F116" s="21" t="s">
        <v>326</v>
      </c>
      <c r="G116" s="21" t="s">
        <v>327</v>
      </c>
      <c r="H116" s="17" t="s">
        <v>214</v>
      </c>
      <c r="I116" s="17" t="s">
        <v>79</v>
      </c>
      <c r="J116" s="17" t="s">
        <v>328</v>
      </c>
      <c r="K116" s="17" t="s">
        <v>329</v>
      </c>
      <c r="L116" s="17" t="s">
        <v>330</v>
      </c>
      <c r="M116" s="21" t="s">
        <v>472</v>
      </c>
      <c r="N116" s="19">
        <v>44540</v>
      </c>
      <c r="O116" s="19">
        <v>44722</v>
      </c>
      <c r="P116" s="21" t="s">
        <v>332</v>
      </c>
      <c r="Q116" s="13" t="s">
        <v>597</v>
      </c>
      <c r="R116" s="20">
        <v>119</v>
      </c>
      <c r="S116" s="5"/>
      <c r="T116" s="16" t="s">
        <v>89</v>
      </c>
      <c r="U116" s="5"/>
      <c r="V116" s="5"/>
      <c r="W116" s="6" t="s">
        <v>83</v>
      </c>
      <c r="X116" s="5"/>
      <c r="Y116" s="6" t="s">
        <v>85</v>
      </c>
      <c r="Z116" s="3">
        <v>44753</v>
      </c>
      <c r="AA116" s="3">
        <v>44753</v>
      </c>
      <c r="AB116" s="21" t="s">
        <v>615</v>
      </c>
    </row>
    <row r="117" spans="1:28" s="7" customFormat="1" ht="75" x14ac:dyDescent="0.25">
      <c r="A117" s="2">
        <v>2022</v>
      </c>
      <c r="B117" s="31">
        <v>44652</v>
      </c>
      <c r="C117" s="31">
        <v>44742</v>
      </c>
      <c r="D117" s="17" t="s">
        <v>78</v>
      </c>
      <c r="E117" s="17" t="s">
        <v>473</v>
      </c>
      <c r="F117" s="21" t="s">
        <v>326</v>
      </c>
      <c r="G117" s="21" t="s">
        <v>327</v>
      </c>
      <c r="H117" s="17" t="s">
        <v>214</v>
      </c>
      <c r="I117" s="17" t="s">
        <v>79</v>
      </c>
      <c r="J117" s="17" t="s">
        <v>474</v>
      </c>
      <c r="K117" s="17" t="s">
        <v>475</v>
      </c>
      <c r="L117" s="17" t="s">
        <v>476</v>
      </c>
      <c r="M117" s="21"/>
      <c r="N117" s="19">
        <v>44544</v>
      </c>
      <c r="O117" s="19">
        <v>44726</v>
      </c>
      <c r="P117" s="21" t="s">
        <v>332</v>
      </c>
      <c r="Q117" s="13" t="s">
        <v>598</v>
      </c>
      <c r="R117" s="20">
        <v>119</v>
      </c>
      <c r="S117" s="12"/>
      <c r="T117" s="16" t="s">
        <v>89</v>
      </c>
      <c r="U117" s="12"/>
      <c r="V117" s="12"/>
      <c r="W117" s="6" t="s">
        <v>83</v>
      </c>
      <c r="X117" s="12"/>
      <c r="Y117" s="6" t="s">
        <v>85</v>
      </c>
      <c r="Z117" s="3">
        <v>44753</v>
      </c>
      <c r="AA117" s="3">
        <v>44753</v>
      </c>
      <c r="AB117" s="21" t="s">
        <v>615</v>
      </c>
    </row>
    <row r="118" spans="1:28" ht="75" x14ac:dyDescent="0.25">
      <c r="A118" s="2">
        <v>2022</v>
      </c>
      <c r="B118" s="31">
        <v>44652</v>
      </c>
      <c r="C118" s="31">
        <v>44742</v>
      </c>
      <c r="D118" s="17" t="s">
        <v>78</v>
      </c>
      <c r="E118" s="17" t="s">
        <v>477</v>
      </c>
      <c r="F118" s="21" t="s">
        <v>326</v>
      </c>
      <c r="G118" s="21" t="s">
        <v>327</v>
      </c>
      <c r="H118" s="17" t="s">
        <v>214</v>
      </c>
      <c r="I118" s="17" t="s">
        <v>79</v>
      </c>
      <c r="J118" s="17" t="s">
        <v>478</v>
      </c>
      <c r="K118" s="17" t="s">
        <v>407</v>
      </c>
      <c r="L118" s="17" t="s">
        <v>479</v>
      </c>
      <c r="M118" s="21" t="s">
        <v>480</v>
      </c>
      <c r="N118" s="19">
        <v>44550</v>
      </c>
      <c r="O118" s="19">
        <v>44732</v>
      </c>
      <c r="P118" s="21" t="s">
        <v>332</v>
      </c>
      <c r="Q118" s="13" t="s">
        <v>599</v>
      </c>
      <c r="R118" s="20">
        <v>119</v>
      </c>
      <c r="S118" s="5"/>
      <c r="T118" s="16" t="s">
        <v>89</v>
      </c>
      <c r="U118" s="5"/>
      <c r="V118" s="5"/>
      <c r="W118" s="6" t="s">
        <v>83</v>
      </c>
      <c r="X118" s="5"/>
      <c r="Y118" s="6" t="s">
        <v>85</v>
      </c>
      <c r="Z118" s="3">
        <v>44753</v>
      </c>
      <c r="AA118" s="3">
        <v>44753</v>
      </c>
      <c r="AB118" s="21" t="s">
        <v>615</v>
      </c>
    </row>
    <row r="119" spans="1:28" ht="90" x14ac:dyDescent="0.25">
      <c r="A119" s="2">
        <v>2022</v>
      </c>
      <c r="B119" s="31">
        <v>44652</v>
      </c>
      <c r="C119" s="31">
        <v>44742</v>
      </c>
      <c r="D119" s="17" t="s">
        <v>78</v>
      </c>
      <c r="E119" s="4" t="s">
        <v>481</v>
      </c>
      <c r="F119" s="22" t="s">
        <v>482</v>
      </c>
      <c r="G119" s="22" t="s">
        <v>84</v>
      </c>
      <c r="H119" s="4" t="s">
        <v>214</v>
      </c>
      <c r="I119" s="4" t="s">
        <v>79</v>
      </c>
      <c r="J119" s="17" t="s">
        <v>483</v>
      </c>
      <c r="K119" s="17" t="s">
        <v>392</v>
      </c>
      <c r="L119" s="17" t="s">
        <v>484</v>
      </c>
      <c r="M119" s="21" t="s">
        <v>485</v>
      </c>
      <c r="N119" s="3">
        <v>44309</v>
      </c>
      <c r="O119" s="3">
        <v>44309</v>
      </c>
      <c r="P119" s="22" t="s">
        <v>486</v>
      </c>
      <c r="Q119" s="13" t="s">
        <v>600</v>
      </c>
      <c r="R119" s="18">
        <v>2424.86</v>
      </c>
      <c r="S119" s="5"/>
      <c r="T119" s="16" t="s">
        <v>89</v>
      </c>
      <c r="U119" s="5"/>
      <c r="V119" s="5"/>
      <c r="W119" s="6" t="s">
        <v>83</v>
      </c>
      <c r="X119" s="5"/>
      <c r="Y119" s="6" t="s">
        <v>85</v>
      </c>
      <c r="Z119" s="3">
        <v>44753</v>
      </c>
      <c r="AA119" s="3">
        <v>44753</v>
      </c>
      <c r="AB119" s="21" t="s">
        <v>616</v>
      </c>
    </row>
    <row r="120" spans="1:28" ht="90" x14ac:dyDescent="0.25">
      <c r="A120" s="2">
        <v>2022</v>
      </c>
      <c r="B120" s="31">
        <v>44652</v>
      </c>
      <c r="C120" s="31">
        <v>44742</v>
      </c>
      <c r="D120" s="17" t="s">
        <v>78</v>
      </c>
      <c r="E120" s="4" t="s">
        <v>487</v>
      </c>
      <c r="F120" s="22" t="s">
        <v>482</v>
      </c>
      <c r="G120" s="22" t="s">
        <v>84</v>
      </c>
      <c r="H120" s="4" t="s">
        <v>214</v>
      </c>
      <c r="I120" s="4" t="s">
        <v>79</v>
      </c>
      <c r="J120" s="17" t="s">
        <v>488</v>
      </c>
      <c r="K120" s="17" t="s">
        <v>489</v>
      </c>
      <c r="L120" s="17" t="s">
        <v>490</v>
      </c>
      <c r="M120" s="21" t="s">
        <v>491</v>
      </c>
      <c r="N120" s="3">
        <v>44582</v>
      </c>
      <c r="O120" s="3"/>
      <c r="P120" s="22" t="s">
        <v>486</v>
      </c>
      <c r="Q120" s="13" t="s">
        <v>601</v>
      </c>
      <c r="R120" s="18">
        <v>2424.86</v>
      </c>
      <c r="S120" s="5"/>
      <c r="T120" s="16" t="s">
        <v>89</v>
      </c>
      <c r="U120" s="5"/>
      <c r="V120" s="5"/>
      <c r="W120" s="6" t="s">
        <v>83</v>
      </c>
      <c r="X120" s="5"/>
      <c r="Y120" s="6" t="s">
        <v>85</v>
      </c>
      <c r="Z120" s="3">
        <v>44753</v>
      </c>
      <c r="AA120" s="3">
        <v>44753</v>
      </c>
      <c r="AB120" s="21" t="s">
        <v>617</v>
      </c>
    </row>
    <row r="121" spans="1:28" ht="90" x14ac:dyDescent="0.25">
      <c r="A121" s="2">
        <v>2022</v>
      </c>
      <c r="B121" s="31">
        <v>44652</v>
      </c>
      <c r="C121" s="31">
        <v>44742</v>
      </c>
      <c r="D121" s="17" t="s">
        <v>78</v>
      </c>
      <c r="E121" s="4" t="s">
        <v>492</v>
      </c>
      <c r="F121" s="22" t="s">
        <v>482</v>
      </c>
      <c r="G121" s="22" t="s">
        <v>84</v>
      </c>
      <c r="H121" s="4" t="s">
        <v>214</v>
      </c>
      <c r="I121" s="4" t="s">
        <v>79</v>
      </c>
      <c r="J121" s="17" t="s">
        <v>493</v>
      </c>
      <c r="K121" s="17" t="s">
        <v>233</v>
      </c>
      <c r="L121" s="17" t="s">
        <v>494</v>
      </c>
      <c r="M121" s="21" t="s">
        <v>495</v>
      </c>
      <c r="N121" s="3">
        <v>44550</v>
      </c>
      <c r="O121" s="3"/>
      <c r="P121" s="22" t="s">
        <v>486</v>
      </c>
      <c r="Q121" s="13" t="s">
        <v>602</v>
      </c>
      <c r="R121" s="18">
        <v>2424.86</v>
      </c>
      <c r="S121" s="5"/>
      <c r="T121" s="16" t="s">
        <v>89</v>
      </c>
      <c r="U121" s="5"/>
      <c r="V121" s="5"/>
      <c r="W121" s="6" t="s">
        <v>83</v>
      </c>
      <c r="X121" s="5"/>
      <c r="Y121" s="6" t="s">
        <v>85</v>
      </c>
      <c r="Z121" s="3">
        <v>44753</v>
      </c>
      <c r="AA121" s="3">
        <v>44753</v>
      </c>
      <c r="AB121" s="21" t="s">
        <v>617</v>
      </c>
    </row>
    <row r="122" spans="1:28" ht="90" x14ac:dyDescent="0.25">
      <c r="A122" s="2">
        <v>2022</v>
      </c>
      <c r="B122" s="31">
        <v>44652</v>
      </c>
      <c r="C122" s="31">
        <v>44742</v>
      </c>
      <c r="D122" s="17" t="s">
        <v>78</v>
      </c>
      <c r="E122" s="4" t="s">
        <v>496</v>
      </c>
      <c r="F122" s="22" t="s">
        <v>482</v>
      </c>
      <c r="G122" s="22" t="s">
        <v>84</v>
      </c>
      <c r="H122" s="4" t="s">
        <v>214</v>
      </c>
      <c r="I122" s="4" t="s">
        <v>79</v>
      </c>
      <c r="J122" s="17" t="s">
        <v>292</v>
      </c>
      <c r="K122" s="17" t="s">
        <v>364</v>
      </c>
      <c r="L122" s="17" t="s">
        <v>497</v>
      </c>
      <c r="M122" s="21" t="s">
        <v>498</v>
      </c>
      <c r="N122" s="3">
        <v>44412</v>
      </c>
      <c r="O122" s="3"/>
      <c r="P122" s="22" t="s">
        <v>486</v>
      </c>
      <c r="Q122" s="13" t="s">
        <v>603</v>
      </c>
      <c r="R122" s="18">
        <v>2424.86</v>
      </c>
      <c r="S122" s="5"/>
      <c r="T122" s="16" t="s">
        <v>89</v>
      </c>
      <c r="U122" s="5"/>
      <c r="V122" s="5"/>
      <c r="W122" s="6" t="s">
        <v>83</v>
      </c>
      <c r="X122" s="5"/>
      <c r="Y122" s="6" t="s">
        <v>85</v>
      </c>
      <c r="Z122" s="3">
        <v>44753</v>
      </c>
      <c r="AA122" s="3">
        <v>44753</v>
      </c>
      <c r="AB122" s="21" t="s">
        <v>617</v>
      </c>
    </row>
    <row r="123" spans="1:28" ht="90" x14ac:dyDescent="0.25">
      <c r="A123" s="2">
        <v>2022</v>
      </c>
      <c r="B123" s="31">
        <v>44652</v>
      </c>
      <c r="C123" s="31">
        <v>44742</v>
      </c>
      <c r="D123" s="17" t="s">
        <v>78</v>
      </c>
      <c r="E123" s="4" t="s">
        <v>499</v>
      </c>
      <c r="F123" s="22" t="s">
        <v>482</v>
      </c>
      <c r="G123" s="22" t="s">
        <v>84</v>
      </c>
      <c r="H123" s="4" t="s">
        <v>214</v>
      </c>
      <c r="I123" s="4" t="s">
        <v>79</v>
      </c>
      <c r="J123" s="17" t="s">
        <v>500</v>
      </c>
      <c r="K123" s="17" t="s">
        <v>501</v>
      </c>
      <c r="L123" s="17" t="s">
        <v>216</v>
      </c>
      <c r="M123" s="21"/>
      <c r="N123" s="3">
        <v>44586</v>
      </c>
      <c r="O123" s="3"/>
      <c r="P123" s="22" t="s">
        <v>486</v>
      </c>
      <c r="Q123" s="13" t="s">
        <v>604</v>
      </c>
      <c r="R123" s="18">
        <v>2424.86</v>
      </c>
      <c r="S123" s="5"/>
      <c r="T123" s="16" t="s">
        <v>89</v>
      </c>
      <c r="U123" s="10"/>
      <c r="V123" s="10"/>
      <c r="W123" s="6" t="s">
        <v>83</v>
      </c>
      <c r="X123" s="10"/>
      <c r="Y123" s="6" t="s">
        <v>85</v>
      </c>
      <c r="Z123" s="3">
        <v>44753</v>
      </c>
      <c r="AA123" s="3">
        <v>44753</v>
      </c>
      <c r="AB123" s="21" t="s">
        <v>617</v>
      </c>
    </row>
    <row r="124" spans="1:28" ht="90" x14ac:dyDescent="0.25">
      <c r="A124" s="2">
        <v>2022</v>
      </c>
      <c r="B124" s="31">
        <v>44652</v>
      </c>
      <c r="C124" s="31">
        <v>44742</v>
      </c>
      <c r="D124" s="17" t="s">
        <v>78</v>
      </c>
      <c r="E124" s="4" t="s">
        <v>502</v>
      </c>
      <c r="F124" s="22" t="s">
        <v>482</v>
      </c>
      <c r="G124" s="22" t="s">
        <v>84</v>
      </c>
      <c r="H124" s="4" t="s">
        <v>214</v>
      </c>
      <c r="I124" s="4" t="s">
        <v>79</v>
      </c>
      <c r="J124" s="17" t="s">
        <v>488</v>
      </c>
      <c r="K124" s="17" t="s">
        <v>489</v>
      </c>
      <c r="L124" s="17" t="s">
        <v>490</v>
      </c>
      <c r="M124" s="21" t="s">
        <v>491</v>
      </c>
      <c r="N124" s="3">
        <v>44582</v>
      </c>
      <c r="O124" s="3"/>
      <c r="P124" s="22" t="s">
        <v>486</v>
      </c>
      <c r="Q124" s="13" t="s">
        <v>605</v>
      </c>
      <c r="R124" s="18">
        <v>2424.86</v>
      </c>
      <c r="S124" s="5"/>
      <c r="T124" s="16" t="s">
        <v>89</v>
      </c>
      <c r="U124" s="10"/>
      <c r="V124" s="10"/>
      <c r="W124" s="6" t="s">
        <v>83</v>
      </c>
      <c r="X124" s="10"/>
      <c r="Y124" s="6" t="s">
        <v>85</v>
      </c>
      <c r="Z124" s="3">
        <v>44753</v>
      </c>
      <c r="AA124" s="3">
        <v>44753</v>
      </c>
      <c r="AB124" s="21" t="s">
        <v>617</v>
      </c>
    </row>
    <row r="125" spans="1:28" ht="45" customHeight="1" x14ac:dyDescent="0.25">
      <c r="A125" s="2">
        <v>2022</v>
      </c>
      <c r="B125" s="31">
        <v>44652</v>
      </c>
      <c r="C125" s="31">
        <v>44742</v>
      </c>
      <c r="D125" s="17" t="s">
        <v>78</v>
      </c>
      <c r="E125" s="4" t="s">
        <v>503</v>
      </c>
      <c r="F125" s="22" t="s">
        <v>482</v>
      </c>
      <c r="G125" s="22" t="s">
        <v>84</v>
      </c>
      <c r="H125" s="4" t="s">
        <v>214</v>
      </c>
      <c r="I125" s="4" t="s">
        <v>79</v>
      </c>
      <c r="J125" s="17" t="s">
        <v>504</v>
      </c>
      <c r="K125" s="17" t="s">
        <v>505</v>
      </c>
      <c r="L125" s="17" t="s">
        <v>413</v>
      </c>
      <c r="M125" s="21" t="s">
        <v>506</v>
      </c>
      <c r="N125" s="3">
        <v>44623</v>
      </c>
      <c r="O125" s="3"/>
      <c r="P125" s="22" t="s">
        <v>486</v>
      </c>
      <c r="Q125" s="13" t="s">
        <v>606</v>
      </c>
      <c r="R125" s="18">
        <v>2424.86</v>
      </c>
      <c r="S125" s="5"/>
      <c r="T125" s="16" t="s">
        <v>89</v>
      </c>
      <c r="U125" s="10"/>
      <c r="V125" s="10"/>
      <c r="W125" s="6" t="s">
        <v>83</v>
      </c>
      <c r="X125" s="10"/>
      <c r="Y125" s="6" t="s">
        <v>85</v>
      </c>
      <c r="Z125" s="3">
        <v>44753</v>
      </c>
      <c r="AA125" s="3">
        <v>44753</v>
      </c>
      <c r="AB125" s="21" t="s">
        <v>617</v>
      </c>
    </row>
    <row r="126" spans="1:28" ht="45" customHeight="1" x14ac:dyDescent="0.25">
      <c r="A126" s="2">
        <v>2022</v>
      </c>
      <c r="B126" s="31">
        <v>44652</v>
      </c>
      <c r="C126" s="31">
        <v>44742</v>
      </c>
      <c r="D126" s="17" t="s">
        <v>78</v>
      </c>
      <c r="E126" s="4" t="s">
        <v>507</v>
      </c>
      <c r="F126" s="22" t="s">
        <v>482</v>
      </c>
      <c r="G126" s="22" t="s">
        <v>84</v>
      </c>
      <c r="H126" s="4" t="s">
        <v>214</v>
      </c>
      <c r="I126" s="4" t="s">
        <v>79</v>
      </c>
      <c r="J126" s="17" t="s">
        <v>508</v>
      </c>
      <c r="K126" s="17"/>
      <c r="L126" s="17"/>
      <c r="M126" s="21" t="s">
        <v>509</v>
      </c>
      <c r="N126" s="3">
        <v>44616</v>
      </c>
      <c r="O126" s="3"/>
      <c r="P126" s="22" t="s">
        <v>486</v>
      </c>
      <c r="Q126" s="13" t="s">
        <v>607</v>
      </c>
      <c r="R126" s="18">
        <v>2424.86</v>
      </c>
      <c r="S126" s="5"/>
      <c r="T126" s="16" t="s">
        <v>89</v>
      </c>
      <c r="U126" s="10"/>
      <c r="V126" s="10"/>
      <c r="W126" s="6" t="s">
        <v>83</v>
      </c>
      <c r="X126" s="10"/>
      <c r="Y126" s="6" t="s">
        <v>85</v>
      </c>
      <c r="Z126" s="3">
        <v>44753</v>
      </c>
      <c r="AA126" s="3">
        <v>44753</v>
      </c>
      <c r="AB126" s="21" t="s">
        <v>618</v>
      </c>
    </row>
    <row r="127" spans="1:28" ht="45" customHeight="1" x14ac:dyDescent="0.25">
      <c r="A127" s="2">
        <v>2022</v>
      </c>
      <c r="B127" s="31">
        <v>44652</v>
      </c>
      <c r="C127" s="31">
        <v>44742</v>
      </c>
      <c r="D127" s="17" t="s">
        <v>72</v>
      </c>
      <c r="E127" s="4" t="s">
        <v>510</v>
      </c>
      <c r="F127" s="22" t="s">
        <v>511</v>
      </c>
      <c r="G127" s="22" t="s">
        <v>512</v>
      </c>
      <c r="H127" s="4" t="s">
        <v>214</v>
      </c>
      <c r="I127" s="4" t="s">
        <v>79</v>
      </c>
      <c r="J127" s="17" t="s">
        <v>488</v>
      </c>
      <c r="K127" s="17" t="s">
        <v>489</v>
      </c>
      <c r="L127" s="17" t="s">
        <v>490</v>
      </c>
      <c r="M127" s="21" t="s">
        <v>491</v>
      </c>
      <c r="N127" s="3">
        <v>44585</v>
      </c>
      <c r="O127" s="3"/>
      <c r="P127" s="22" t="s">
        <v>513</v>
      </c>
      <c r="Q127" s="13" t="s">
        <v>608</v>
      </c>
      <c r="R127" s="18">
        <v>11294</v>
      </c>
      <c r="S127" s="5"/>
      <c r="T127" s="16" t="s">
        <v>89</v>
      </c>
      <c r="U127" s="10"/>
      <c r="V127" s="10"/>
      <c r="W127" s="6" t="s">
        <v>83</v>
      </c>
      <c r="X127" s="10"/>
      <c r="Y127" s="6" t="s">
        <v>85</v>
      </c>
      <c r="Z127" s="3">
        <v>44753</v>
      </c>
      <c r="AA127" s="3">
        <v>44753</v>
      </c>
      <c r="AB127" s="22" t="s">
        <v>619</v>
      </c>
    </row>
    <row r="128" spans="1:28" ht="45" customHeight="1" x14ac:dyDescent="0.25">
      <c r="A128" s="2">
        <v>2022</v>
      </c>
      <c r="B128" s="31">
        <v>44652</v>
      </c>
      <c r="C128" s="31">
        <v>44742</v>
      </c>
      <c r="D128" s="17" t="s">
        <v>72</v>
      </c>
      <c r="E128" s="4" t="s">
        <v>514</v>
      </c>
      <c r="F128" s="22" t="s">
        <v>511</v>
      </c>
      <c r="G128" s="22" t="s">
        <v>512</v>
      </c>
      <c r="H128" s="4" t="s">
        <v>214</v>
      </c>
      <c r="I128" s="4" t="s">
        <v>79</v>
      </c>
      <c r="J128" s="4" t="s">
        <v>515</v>
      </c>
      <c r="K128" s="4" t="s">
        <v>238</v>
      </c>
      <c r="L128" s="4" t="s">
        <v>516</v>
      </c>
      <c r="M128" s="22"/>
      <c r="N128" s="3">
        <v>44609</v>
      </c>
      <c r="O128" s="3"/>
      <c r="P128" s="22" t="s">
        <v>513</v>
      </c>
      <c r="Q128" s="13" t="s">
        <v>609</v>
      </c>
      <c r="R128" s="18">
        <v>11294</v>
      </c>
      <c r="S128" s="5"/>
      <c r="T128" s="16" t="s">
        <v>89</v>
      </c>
      <c r="U128" s="10"/>
      <c r="V128" s="10"/>
      <c r="W128" s="6" t="s">
        <v>83</v>
      </c>
      <c r="X128" s="10"/>
      <c r="Y128" s="6" t="s">
        <v>85</v>
      </c>
      <c r="Z128" s="3">
        <v>44753</v>
      </c>
      <c r="AA128" s="3">
        <v>44753</v>
      </c>
      <c r="AB128" s="22" t="s">
        <v>619</v>
      </c>
    </row>
    <row r="129" spans="1:28" ht="45" customHeight="1" x14ac:dyDescent="0.25">
      <c r="A129" s="2">
        <v>2022</v>
      </c>
      <c r="B129" s="31">
        <v>44652</v>
      </c>
      <c r="C129" s="31">
        <v>44742</v>
      </c>
      <c r="D129" s="17" t="s">
        <v>72</v>
      </c>
      <c r="E129" s="4" t="s">
        <v>517</v>
      </c>
      <c r="F129" s="22" t="s">
        <v>511</v>
      </c>
      <c r="G129" s="22" t="s">
        <v>512</v>
      </c>
      <c r="H129" s="4" t="s">
        <v>214</v>
      </c>
      <c r="I129" s="4" t="s">
        <v>79</v>
      </c>
      <c r="J129" s="17" t="s">
        <v>493</v>
      </c>
      <c r="K129" s="17" t="s">
        <v>233</v>
      </c>
      <c r="L129" s="17" t="s">
        <v>494</v>
      </c>
      <c r="M129" s="21" t="s">
        <v>495</v>
      </c>
      <c r="N129" s="3">
        <v>44595</v>
      </c>
      <c r="O129" s="3"/>
      <c r="P129" s="22" t="s">
        <v>513</v>
      </c>
      <c r="Q129" s="13" t="s">
        <v>610</v>
      </c>
      <c r="R129" s="18">
        <v>11294</v>
      </c>
      <c r="S129" s="5"/>
      <c r="T129" s="16" t="s">
        <v>89</v>
      </c>
      <c r="U129" s="10"/>
      <c r="V129" s="10"/>
      <c r="W129" s="6" t="s">
        <v>83</v>
      </c>
      <c r="X129" s="10"/>
      <c r="Y129" s="6" t="s">
        <v>85</v>
      </c>
      <c r="Z129" s="3">
        <v>44753</v>
      </c>
      <c r="AA129" s="3">
        <v>44753</v>
      </c>
      <c r="AB129" s="22" t="s">
        <v>619</v>
      </c>
    </row>
  </sheetData>
  <mergeCells count="6">
    <mergeCell ref="A6:AB6"/>
    <mergeCell ref="G2:AB2"/>
    <mergeCell ref="A2:C2"/>
    <mergeCell ref="D2:F2"/>
    <mergeCell ref="A3:C3"/>
    <mergeCell ref="E3:AB3"/>
  </mergeCells>
  <dataValidations count="3">
    <dataValidation type="list" allowBlank="1" showErrorMessage="1" sqref="D8:D129" xr:uid="{00000000-0002-0000-0000-000000000000}">
      <formula1>Hidden_13</formula1>
    </dataValidation>
    <dataValidation type="list" allowBlank="1" showErrorMessage="1" sqref="I37:I129" xr:uid="{EB8DF47B-91D8-4C60-BA7C-6AB177FD2C40}">
      <formula1>Hidden_28</formula1>
    </dataValidation>
    <dataValidation type="list" allowBlank="1" showErrorMessage="1" sqref="W8:W129" xr:uid="{00000000-0002-0000-0000-000002000000}">
      <formula1>Hidden_322</formula1>
    </dataValidation>
  </dataValidations>
  <hyperlinks>
    <hyperlink ref="T8" r:id="rId1" display="http://www.congreso-hidalgo.gob.mx/biblioteca_legislativa/leyes_cintillo/Ley Estatal de Derechos.pdf" xr:uid="{D56DDFC1-6684-4884-B906-B481B82339DB}"/>
    <hyperlink ref="T9:T125" r:id="rId2" display="http://www.congreso-hidalgo.gob.mx/biblioteca_legislativa/leyes_cintillo/Ley Estatal de Derechos.pdf" xr:uid="{FA469174-8F0B-4DDF-8B06-883A29D5631B}"/>
    <hyperlink ref="Q8" r:id="rId3" xr:uid="{84285B5A-B5C2-414F-813C-9ECE47E811E4}"/>
    <hyperlink ref="Q9" r:id="rId4" xr:uid="{AF3097F9-2014-4F19-9CB1-221797A6008E}"/>
    <hyperlink ref="Q10" r:id="rId5" xr:uid="{0B89FED5-4D11-47E5-91CF-048A61D6E0C0}"/>
    <hyperlink ref="Q11" r:id="rId6" xr:uid="{D433AB09-0992-4F42-A30C-86840106385E}"/>
    <hyperlink ref="Q12" r:id="rId7" xr:uid="{1E11E8D5-9BED-47D8-AD65-F5D8232A1A3E}"/>
    <hyperlink ref="Q13" r:id="rId8" xr:uid="{F09A6FB8-5F0B-4F7C-B1DB-D4C0714674F3}"/>
    <hyperlink ref="Q14" r:id="rId9" xr:uid="{F1F20913-5B87-4B13-8071-F0B149D64309}"/>
    <hyperlink ref="Q15" r:id="rId10" xr:uid="{A0C403BC-9BAC-45A4-B4B8-FC1FEA8BBE76}"/>
    <hyperlink ref="Q16" r:id="rId11" xr:uid="{2A8DA8C5-0FEC-459C-990B-264336BF0CF9}"/>
    <hyperlink ref="Q17" r:id="rId12" xr:uid="{590BC324-06E3-416C-B6BB-9A5EDA8A30F3}"/>
    <hyperlink ref="Q18" r:id="rId13" xr:uid="{41E47222-3F85-47A1-B1BD-A9DAAE3687B9}"/>
    <hyperlink ref="Q19" r:id="rId14" xr:uid="{C47F05AB-4F28-45A4-9F83-18AEE2C571D3}"/>
    <hyperlink ref="Q20" r:id="rId15" xr:uid="{34F54EFF-F354-4591-849B-5E087E6DF7C7}"/>
    <hyperlink ref="Q21" r:id="rId16" xr:uid="{50F2263E-CE1A-46FA-9CD5-9065AE964F68}"/>
    <hyperlink ref="Q22" r:id="rId17" xr:uid="{11BEE6A4-542D-4B1B-B24A-E9D9C57EE515}"/>
    <hyperlink ref="Q23" r:id="rId18" xr:uid="{719D71B5-68C7-4050-8958-E9339BEA3549}"/>
    <hyperlink ref="Q24" r:id="rId19" xr:uid="{68B9C9B0-3425-4D23-A66E-F9AA65569E47}"/>
    <hyperlink ref="Q25" r:id="rId20" xr:uid="{F136284E-1BC1-4C1D-8B01-785EA9571A20}"/>
    <hyperlink ref="Q26" r:id="rId21" xr:uid="{E8623E36-344C-42DA-8114-801F0FAAC2F4}"/>
    <hyperlink ref="Q27" r:id="rId22" xr:uid="{70D1C4F9-D285-4698-BC1D-5FF537EF919E}"/>
    <hyperlink ref="Q28" r:id="rId23" xr:uid="{447E04DB-131B-4F52-BC4A-25BEAF2CDA5A}"/>
    <hyperlink ref="Q29" r:id="rId24" xr:uid="{65ECEFF1-66B4-4621-A522-FA8331FABAD2}"/>
    <hyperlink ref="Q30" r:id="rId25" xr:uid="{FB56B695-63B0-4007-A5F9-3B4D2ED6C0A1}"/>
    <hyperlink ref="Q31" r:id="rId26" xr:uid="{F63BD595-EC6C-4FDF-8C30-45C44CB21F4C}"/>
    <hyperlink ref="Q32" r:id="rId27" xr:uid="{BC997B4A-8B65-43B9-818A-88717DED21E1}"/>
    <hyperlink ref="Q33" r:id="rId28" xr:uid="{60BFCF7A-BCF5-490C-A4A3-6FAA2036886C}"/>
    <hyperlink ref="Q34" r:id="rId29" xr:uid="{C502D9B4-ECF2-40A7-AE07-8DBC8BAA213E}"/>
    <hyperlink ref="Q35" r:id="rId30" xr:uid="{9192372E-663D-4DB5-89B3-61E3414A88A2}"/>
    <hyperlink ref="Q36" r:id="rId31" xr:uid="{DE88123C-ED09-450F-9D38-56A2C01080DE}"/>
    <hyperlink ref="T126" r:id="rId32" display="http://www.congreso-hidalgo.gob.mx/biblioteca_legislativa/leyes_cintillo/Ley Estatal de Derechos.pdf" xr:uid="{2AA3AD11-51CD-46D4-B8DE-3740D7E22025}"/>
    <hyperlink ref="T127" r:id="rId33" display="http://www.congreso-hidalgo.gob.mx/biblioteca_legislativa/leyes_cintillo/Ley Estatal de Derechos.pdf" xr:uid="{F213277B-342A-4CBE-9EE8-7211EBFBAA49}"/>
    <hyperlink ref="T128" r:id="rId34" display="http://www.congreso-hidalgo.gob.mx/biblioteca_legislativa/leyes_cintillo/Ley Estatal de Derechos.pdf" xr:uid="{9C517783-8152-4ADC-B1D1-BDD19CAC4306}"/>
    <hyperlink ref="T129" r:id="rId35" display="http://www.congreso-hidalgo.gob.mx/biblioteca_legislativa/leyes_cintillo/Ley Estatal de Derechos.pdf" xr:uid="{0DC1321B-69B5-4F0F-91D4-F67ED509BFAE}"/>
    <hyperlink ref="Q37" r:id="rId36" xr:uid="{36171883-914F-4407-B0A1-09A0B59A4E77}"/>
    <hyperlink ref="Q38" r:id="rId37" xr:uid="{B6F03DC4-7C50-4191-8C3F-543FCF45A33D}"/>
    <hyperlink ref="Q39" r:id="rId38" xr:uid="{D2E9DA3C-6F95-422A-A665-4B834F1D4A9C}"/>
    <hyperlink ref="Q40" r:id="rId39" xr:uid="{03471009-2D7E-4823-B095-5B32618DB950}"/>
    <hyperlink ref="Q41" r:id="rId40" xr:uid="{23767844-55E5-43DD-AC95-2FE59F8108F1}"/>
    <hyperlink ref="Q42" r:id="rId41" xr:uid="{737B33B4-1DE6-491D-A869-DA75E773A6F6}"/>
    <hyperlink ref="Q43" r:id="rId42" xr:uid="{42C96A6F-F8B8-43E6-BA4F-6DFE79B82338}"/>
    <hyperlink ref="Q44" r:id="rId43" xr:uid="{46226D22-D3AD-4357-A119-81E6F195FB8F}"/>
    <hyperlink ref="Q45" r:id="rId44" xr:uid="{C7163D1D-B611-4F14-8A0F-C20D99C40940}"/>
    <hyperlink ref="Q46" r:id="rId45" xr:uid="{070ABD38-F46E-486D-8D2F-090ECB9AC100}"/>
    <hyperlink ref="Q47" r:id="rId46" xr:uid="{A571DC42-C14C-4E54-8C6F-83F13D588636}"/>
    <hyperlink ref="Q48" r:id="rId47" xr:uid="{4F3FA9BA-A406-4D31-BF73-AC8B2A77F601}"/>
    <hyperlink ref="Q49" r:id="rId48" xr:uid="{CA7A041E-DC24-435F-98D9-D73FB69ACB3B}"/>
    <hyperlink ref="Q50" r:id="rId49" xr:uid="{78D9578E-7713-4CD0-94CF-44C2EDADAB0A}"/>
    <hyperlink ref="Q51" r:id="rId50" xr:uid="{C97F4E27-AAAA-41D8-BCF5-098ADFADE56F}"/>
    <hyperlink ref="Q52" r:id="rId51" xr:uid="{1667E54F-7073-4468-B838-E85E69CCDF97}"/>
    <hyperlink ref="Q53" r:id="rId52" xr:uid="{89913891-6685-4A40-9751-CF27B5DFE55B}"/>
    <hyperlink ref="Q54" r:id="rId53" xr:uid="{EF9400C2-DF2A-4640-8337-3A1B281E10E8}"/>
    <hyperlink ref="Q55" r:id="rId54" xr:uid="{EC49F6B4-76F3-4AEF-A392-93032D38A0E1}"/>
    <hyperlink ref="Q56" r:id="rId55" xr:uid="{02F2FAFF-0A19-417C-97A2-7E6600A67955}"/>
    <hyperlink ref="Q57" r:id="rId56" xr:uid="{BE4F6BBB-8D48-40AE-93B0-41A459220F42}"/>
    <hyperlink ref="Q58" r:id="rId57" xr:uid="{DB74472A-D876-47B9-A2BB-2722DAB0ACE7}"/>
    <hyperlink ref="Q59" r:id="rId58" xr:uid="{7455A821-BCE5-48BC-884E-A7372FA66883}"/>
    <hyperlink ref="Q60" r:id="rId59" xr:uid="{B2C7D55B-9874-4289-B653-C65E3F5EF3C5}"/>
    <hyperlink ref="Q61" r:id="rId60" xr:uid="{BB9A5953-8229-4029-B393-7C7A795D32FB}"/>
    <hyperlink ref="Q62" r:id="rId61" xr:uid="{B9435C6E-2F9F-4409-A21A-C49ABB6E278B}"/>
    <hyperlink ref="Q63" r:id="rId62" xr:uid="{92EDB735-B43B-47F1-9ABD-D3C09D90109A}"/>
    <hyperlink ref="Q64" r:id="rId63" xr:uid="{FD6FFE6C-8598-4939-98E5-54ADF73573B3}"/>
    <hyperlink ref="Q65" r:id="rId64" xr:uid="{998F0092-B07F-4AF1-A2CB-60FC5509FCB1}"/>
    <hyperlink ref="Q66" r:id="rId65" xr:uid="{3E5353D8-B87A-4A3E-8620-B4408DA51192}"/>
    <hyperlink ref="Q67" r:id="rId66" xr:uid="{48C225D6-B499-4E6A-92AF-D51CE8D1FD76}"/>
    <hyperlink ref="Q68" r:id="rId67" xr:uid="{5AFB3FED-BC99-4FD3-929E-9BA59CABC017}"/>
    <hyperlink ref="Q69" r:id="rId68" xr:uid="{FEF2A6DD-ED9B-4B9C-8A25-228ED51C0975}"/>
    <hyperlink ref="Q70" r:id="rId69" xr:uid="{830029D5-455E-4218-B083-AD2E2518BD63}"/>
    <hyperlink ref="Q71" r:id="rId70" xr:uid="{56D01BB2-4C22-4BAC-8DE9-6E6A1F8CB2B2}"/>
    <hyperlink ref="Q72" r:id="rId71" xr:uid="{3883F7D1-BA7A-4D3E-8C73-96A5C16CB299}"/>
    <hyperlink ref="Q73" r:id="rId72" xr:uid="{3F1963CE-DB68-48B5-97AD-263CE787E989}"/>
    <hyperlink ref="Q74:Q95" r:id="rId73" display="http://transparenciadocs.hidalgo.gob.mx/dependencias/obrasp//48fracciones/27 Concesiones/Ordenamiento/2022/2do trimestre/CUS/" xr:uid="{1AA868D6-9FB0-4328-ABCD-E67EC27D5954}"/>
    <hyperlink ref="Q96:Q111" r:id="rId74" display="http://transparenciadocs.hidalgo.gob.mx/dependencias/obrasp//48fracciones/27 Concesiones/Ordenamiento/2022/2do trimestre/CUS/" xr:uid="{EF2CD73C-2D26-4966-876F-948C70F6C315}"/>
    <hyperlink ref="Q112:Q118" r:id="rId75" display="http://transparenciadocs.hidalgo.gob.mx/dependencias/obrasp//48fracciones/27 Concesiones/Ordenamiento/2022/2do trimestre/CUS/" xr:uid="{F44BC6FE-2AC6-4F49-9184-A499195523B1}"/>
    <hyperlink ref="Q74" r:id="rId76" xr:uid="{E0273C47-2398-47E3-A00D-90D36EE07C3D}"/>
    <hyperlink ref="Q75" r:id="rId77" xr:uid="{33BDCC2C-2272-4945-BA2E-79873D2CCC5B}"/>
    <hyperlink ref="Q76" r:id="rId78" xr:uid="{DFDCF6F2-A636-4A5A-A47E-4DF9577C7CAE}"/>
    <hyperlink ref="Q77" r:id="rId79" xr:uid="{89552109-34B8-4D5A-AC71-4D4C3A6193D3}"/>
    <hyperlink ref="Q78" r:id="rId80" xr:uid="{9C062CE1-2F41-43C7-B3E3-08EBBDC8C929}"/>
    <hyperlink ref="Q79" r:id="rId81" xr:uid="{2EFB6B7B-5FFE-4711-BDA2-98B352AD7F68}"/>
    <hyperlink ref="Q80" r:id="rId82" xr:uid="{DCA759E9-63C6-49B4-9B67-BCF3A9341297}"/>
    <hyperlink ref="Q81" r:id="rId83" xr:uid="{C31FAAFB-319C-4FC3-B5B4-E1A856593C49}"/>
    <hyperlink ref="Q82" r:id="rId84" xr:uid="{F0CF85F0-EBE3-4D03-ADB2-1C863A2C3E7E}"/>
    <hyperlink ref="Q83" r:id="rId85" xr:uid="{EFF28442-5D95-4525-B2A3-A55E2A3B0067}"/>
    <hyperlink ref="Q84" r:id="rId86" xr:uid="{538EF7A0-7BF7-4CDC-BABA-107BE643BE35}"/>
    <hyperlink ref="Q85" r:id="rId87" xr:uid="{3182A957-66C9-4E33-A540-719B2183DC2F}"/>
    <hyperlink ref="Q86" r:id="rId88" xr:uid="{5D1D0CCE-CD7B-40C9-A685-3AA37962D1A7}"/>
    <hyperlink ref="Q87" r:id="rId89" xr:uid="{66BD4B2A-AAEC-4327-B0A5-6541EEFA0E3B}"/>
    <hyperlink ref="Q88" r:id="rId90" xr:uid="{8C61B033-7429-4F91-8E66-F4A9C22E7893}"/>
    <hyperlink ref="Q89" r:id="rId91" xr:uid="{0A5BEE77-9A82-4C97-A2DF-2090DF7C6146}"/>
    <hyperlink ref="Q90" r:id="rId92" xr:uid="{0050BF55-0A8A-453F-B634-DB98ACE68AD9}"/>
    <hyperlink ref="Q91" r:id="rId93" xr:uid="{36BF4A96-9154-41D4-B59D-2BD9AB021A69}"/>
    <hyperlink ref="Q92" r:id="rId94" xr:uid="{FB1B1D01-8A98-4062-BAA4-CA44A10F952F}"/>
    <hyperlink ref="Q93" r:id="rId95" xr:uid="{F53CC459-73E6-4BA3-BF29-A4EEEE5A226C}"/>
    <hyperlink ref="Q94" r:id="rId96" xr:uid="{DD23C48C-23E5-44A3-939B-4F68A21F391E}"/>
    <hyperlink ref="Q95" r:id="rId97" xr:uid="{9C7F84F3-F895-4034-B3CA-98A6330BB2BE}"/>
    <hyperlink ref="Q96" r:id="rId98" xr:uid="{6029EB3A-A120-4600-A5B8-12A69EE5712A}"/>
    <hyperlink ref="Q97" r:id="rId99" xr:uid="{C1CDE881-EEE4-4807-AD30-2DE273A09A89}"/>
    <hyperlink ref="Q98" r:id="rId100" xr:uid="{A26AB71A-395F-4F64-9D0A-94A4688B3BCC}"/>
    <hyperlink ref="Q99" r:id="rId101" xr:uid="{F64DE7D9-E943-4EA3-95B2-5FCF53677301}"/>
    <hyperlink ref="Q100" r:id="rId102" xr:uid="{387F9538-B7DA-43BC-BC4E-D10F33985562}"/>
    <hyperlink ref="Q101" r:id="rId103" xr:uid="{B08978AF-8BD1-496E-83B9-67236048553A}"/>
    <hyperlink ref="Q102" r:id="rId104" xr:uid="{1A144E0F-1EC2-4191-A87B-6338F907A2DE}"/>
    <hyperlink ref="Q103" r:id="rId105" xr:uid="{9542A0E9-2696-4366-A11A-A29243ABC9B4}"/>
    <hyperlink ref="Q104" r:id="rId106" xr:uid="{29ED4BD7-F2F7-48C4-B91D-6F5B317DD4D7}"/>
    <hyperlink ref="Q105" r:id="rId107" xr:uid="{8C232D1D-BF68-434F-84A8-4FB59FC897CC}"/>
    <hyperlink ref="Q106" r:id="rId108" xr:uid="{17F785B0-A8AB-4C85-ABB2-DEF199601A75}"/>
    <hyperlink ref="Q107" r:id="rId109" xr:uid="{2D141617-5E66-4B0C-9365-0F7ABB123172}"/>
    <hyperlink ref="Q108" r:id="rId110" xr:uid="{351B355A-F123-4B44-9B49-3AE0D2E94CEE}"/>
    <hyperlink ref="Q109" r:id="rId111" xr:uid="{D1B2CE50-A642-44BA-9AAC-E65536AD7F97}"/>
    <hyperlink ref="Q110" r:id="rId112" xr:uid="{B92EB920-3F13-45E3-AAD7-A35CE06FDE5E}"/>
    <hyperlink ref="Q111" r:id="rId113" xr:uid="{06AE9CF0-F084-402C-BC2A-AD72C3071F0F}"/>
    <hyperlink ref="Q112" r:id="rId114" xr:uid="{83CD06D8-C51E-4AD7-9802-0E67A8E040B7}"/>
    <hyperlink ref="Q113" r:id="rId115" xr:uid="{004AD945-7475-4235-8198-D80F90A6B4C2}"/>
    <hyperlink ref="Q114" r:id="rId116" xr:uid="{0EC383E5-DEBE-438C-9A35-37048F0C04E2}"/>
    <hyperlink ref="Q115" r:id="rId117" xr:uid="{F5F64BF9-A79E-4557-A7EF-BD62BE786CF9}"/>
    <hyperlink ref="Q116" r:id="rId118" xr:uid="{E7F7710A-D7DA-426B-9D70-51780576502F}"/>
    <hyperlink ref="Q117" r:id="rId119" xr:uid="{C81B459D-DAA3-409F-85EE-657E32028AA6}"/>
    <hyperlink ref="Q118" r:id="rId120" xr:uid="{449E2A1D-7BF9-4481-A162-E5BA041BCE4F}"/>
    <hyperlink ref="Q119" r:id="rId121" xr:uid="{B3AEF287-FEA9-4943-977D-24CA775D1DDD}"/>
    <hyperlink ref="Q120:Q126" r:id="rId122" display="http://transparenciadocs.hidalgo.gob.mx/dependencias/obrasp//48fracciones/27 Concesiones/Ordenamiento/2022/2do trimestre/DV/" xr:uid="{B60AD8ED-F80F-43D7-85D4-DCB160E90C99}"/>
    <hyperlink ref="Q120" r:id="rId123" xr:uid="{A2A7499F-0AD0-4D0A-8968-01C48F293F57}"/>
    <hyperlink ref="Q121" r:id="rId124" xr:uid="{6289374E-CE8F-4BC8-8A8F-45109E9C3956}"/>
    <hyperlink ref="Q122" r:id="rId125" xr:uid="{635998C0-8EA3-4654-994C-CFFB627C6AFC}"/>
    <hyperlink ref="Q123" r:id="rId126" xr:uid="{F61081DD-6244-4E09-9630-12D19EF04901}"/>
    <hyperlink ref="Q124" r:id="rId127" xr:uid="{FE32D0CA-4927-40AF-B0D9-5F05355F6DD1}"/>
    <hyperlink ref="Q125" r:id="rId128" xr:uid="{08F55B66-1C60-4496-A1E5-52ECAAE2BA2F}"/>
    <hyperlink ref="Q126" r:id="rId129" xr:uid="{0B8E6E5D-C1CE-43EC-A8B0-32A8D58D9510}"/>
    <hyperlink ref="Q127" r:id="rId130" xr:uid="{1B7DBAF5-52E8-4FD8-B4E7-36047880169E}"/>
    <hyperlink ref="Q128:Q129" r:id="rId131" display="http://transparenciadocs.hidalgo.gob.mx/dependencias/obrasp//48fracciones/27 Concesiones/Ordenamiento/2022/2do trimestre/LUS/" xr:uid="{B3C8E1D9-5E82-43E7-89AE-CB7FE058FB42}"/>
    <hyperlink ref="Q128" r:id="rId132" xr:uid="{4A666931-4E58-47F7-86B3-050C02DC8A34}"/>
    <hyperlink ref="Q129" r:id="rId133" xr:uid="{6B5CC57B-CB33-49A4-9A87-C4AD745E713F}"/>
  </hyperlinks>
  <pageMargins left="0.7" right="0.7" top="0.75" bottom="0.75" header="0.3" footer="0.3"/>
  <pageSetup orientation="portrait" r:id="rId1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2022-08-02T20:33:36Z</dcterms:modified>
</cp:coreProperties>
</file>