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1er. Trimestre 2022 SOPOT\"/>
    </mc:Choice>
  </mc:AlternateContent>
  <xr:revisionPtr revIDLastSave="0" documentId="13_ncr:1_{AAA99374-8234-43E2-8358-B7EFF187D82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Formatos'!$A$7:$AB$7</definedName>
    <definedName name="Hidden_13">Hidden_1!$A$1:$A$7</definedName>
    <definedName name="Hidden_28">Hidden_2!$A$1:$A$3</definedName>
    <definedName name="Hidden_322">Hidden_3!$A$1:$A$2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<sst xmlns="http://schemas.openxmlformats.org/spreadsheetml/2006/main" count="1925" uniqueCount="598">
  <si>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</si>
  <si>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</si>
  <si>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</si>
  <si>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</si>
  <si>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</si>
  <si>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</si>
  <si>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</si>
  <si>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</si>
  <si>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</si>
  <si>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</si>
  <si>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</si>
  <si>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</si>
  <si>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</si>
  <si>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</si>
  <si>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</si>
  <si>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</si>
  <si>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</si>
  <si>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</si>
  <si>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</si>
  <si>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</si>
  <si>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</si>
  <si>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</si>
  <si>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</si>
  <si>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</si>
  <si>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</si>
  <si>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</si>
  <si>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</si>
  <si>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</si>
  <si>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</si>
  <si>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</si>
  <si>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</si>
  <si>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</si>
  <si>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</si>
  <si>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</si>
  <si>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</si>
  <si>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</si>
  <si>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</si>
  <si>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</si>
  <si>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</si>
  <si>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</si>
  <si>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</si>
  <si>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</si>
  <si>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</si>
  <si>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</si>
  <si>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</si>
  <si>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</si>
  <si>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</si>
  <si>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</si>
  <si>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</si>
  <si>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</si>
  <si>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</si>
  <si>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</si>
  <si>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</si>
  <si>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</si>
  <si>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</si>
  <si>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</si>
  <si>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</si>
  <si>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</si>
  <si>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</si>
  <si>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</si>
  <si>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</si>
  <si>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</si>
  <si>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</si>
  <si>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</si>
  <si>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</si>
  <si>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</si>
  <si>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</si>
  <si>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</si>
  <si>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</si>
  <si>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</si>
  <si>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</si>
  <si>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</si>
  <si>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</si>
  <si>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</si>
  <si>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</si>
  <si>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</si>
  <si>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</si>
  <si>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</si>
  <si>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</si>
  <si>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</si>
  <si>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</si>
  <si>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</si>
  <si>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</si>
  <si>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</si>
  <si>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Articulo 6 y 8 de la Constitucion Política de los Estados Unidos Mexicanos. Artículo 4 bis de la Constitución Política del Estado Libre y Soberano de Hidalgo. ArtÍculos 1,2,3 y 4 fracción lV bis, 5,6,7 y 8 fracción XXll ter, 32, 33, 36, 48, 49,50,60,61,62,63 y 64 de la Ley de Asentamientos Humanos, Desarrollo Urbano y Ordenamiento Territorial del Estado de Hidalgo.</t>
  </si>
  <si>
    <t>Inscribir en el Registro Público de la Propiedad y el Comercio, la enajenación a título oneroso de un predio, o mediante una contraprestación, cuando el Gobierno del Estado no ejerza el Derecho de Preferencia.</t>
  </si>
  <si>
    <t>Artículos 1,5 y 8 fracción XXXI, y 100 al 104 de la Ley de Asentamientos Humanos, Desarrollo Urbano y Ordenamiento Territorial del Estado de Hidalgo.</t>
  </si>
  <si>
    <t>Subsecretaría de Ordenamiento Territorial</t>
  </si>
  <si>
    <t>El documento expedido por la Secretaría en el cual se establecen los usos y destinos de un predio en base a lo previsto por el Sistema Estatal de Desarrollo Urbano y Ordenamiento Territorial, lo cual no autoriza su modificación, construcción o alteración.</t>
  </si>
  <si>
    <t>Artículos 6 y 8 de la Constitución Política de los Estados Unidos Mexicanos. Artículo 4 bis de la Constitución Política del Estado Libre y Soberano de Hidalgo. Artículo 116 de la Ley General de Transparencia y Acceso a la Información Pública.</t>
  </si>
  <si>
    <t xml:space="preserve">Acto administrativo expedido por la Secretaría, por el que se hace constar la aptitud de un determinado predio para el desarrollo de un conjunto urbano, fraccionamiento, subdivisión o régimen en condominio. </t>
  </si>
  <si>
    <t>Autoriza el uso o destino de un predio o inmueble, estableciendo sus condiciones de aprovechamiento de conformidad con los programas, reglamentos y normatividad aplicable en materia de desarrollo urbano y ordenamiento territorial.</t>
  </si>
  <si>
    <t>Artículos 10 y 81 de la Constitución Política del Estado Libre y Soberano de Hidalgo; 1,2,3,5,6,7,32,33,36,48,50,60,61,62,63 y 74 fracción II de la Ley de Asentamientos Humanos, Desarrollo Urbano y Ordenamiento Territorial del Estado de Hidalgo.</t>
  </si>
  <si>
    <t>Artículo 137, Fracción IV del Reglamento de la Ley de Asentamientos Humanos, Desarrollo Urbano y Ordenamiento Territorial del Estado de Hidalgo.</t>
  </si>
  <si>
    <t xml:space="preserve">Flores </t>
  </si>
  <si>
    <t>Ortiz</t>
  </si>
  <si>
    <t>Cruz</t>
  </si>
  <si>
    <t>Gómez</t>
  </si>
  <si>
    <t>Pablo</t>
  </si>
  <si>
    <t>Abelardo</t>
  </si>
  <si>
    <t>Rueda</t>
  </si>
  <si>
    <t>González</t>
  </si>
  <si>
    <t xml:space="preserve"> Artículos 1,2,3,5,6,7,32,33,36,48,49,50,60,61,62,63 y 74 fracción II de la Ley de Asentamientos Humanos, Desarrollo Urbano y Ordenamiento Territorial del                     Estado de Hidalgo. Artículos 5 fracciones X y XII, 6 y 36 fracción 1 de la Ley de Transparencia y Acceso a la Información Pública Gubernamental para el Estado de Hidalgo.</t>
  </si>
  <si>
    <t>Nájera</t>
  </si>
  <si>
    <t>Artículo 116 de la Ley General de Transparencia y Acceso a la Información Pública. ArtÍculos 1,2,3 y 4 f racción lV bis, 5,6,7 y 8 fracción XXll ter, 32, 33, 36, 48, 49,50,60,61,62,63 y 64 de la Ley de Asentamientos Humanos, Desarrollo Urbano y Ordenamiento Territorial del Estado de Hidalgo. Artículos 13 fracción V, 28 fracciones XXVI y XXVIII de la Ley Orgánica de la Administración Pública para el Estado de Hidalgo.</t>
  </si>
  <si>
    <t>Felipe de Jesús</t>
  </si>
  <si>
    <t>Pasquel</t>
  </si>
  <si>
    <t>Artículos 13 fracción V, 28 fracciones XXVI y XXVIII de la Ley Orgánica de la Administración Pública para el Estado de Hidalgo.</t>
  </si>
  <si>
    <t>Subsecretaría de Ordenamiento Territorial (SOPOT)</t>
  </si>
  <si>
    <t>No. Oficio: DGOT/0035/2021, Exp. 075/2020</t>
  </si>
  <si>
    <t>No. Oficio: DGOT/0471/2021, Exp. 175/2021</t>
  </si>
  <si>
    <t>Jardines</t>
  </si>
  <si>
    <t>Vega</t>
  </si>
  <si>
    <t>No. Oficio: DGOT/0434/2021, Exp. 177/2021</t>
  </si>
  <si>
    <t>Javier</t>
  </si>
  <si>
    <t>Faustino</t>
  </si>
  <si>
    <t>Pérez</t>
  </si>
  <si>
    <t>No. Oficio: DGOT/0495/2021, Exp. 196/2021</t>
  </si>
  <si>
    <t xml:space="preserve">Guillermo </t>
  </si>
  <si>
    <t>Agis</t>
  </si>
  <si>
    <t>No. Oficio: DGOT/0567/2021, Exp. 211/2021</t>
  </si>
  <si>
    <t>David</t>
  </si>
  <si>
    <t>No. Oficio: DGOT/0543/2021, Exp. 212/2021</t>
  </si>
  <si>
    <t>No. Oficio: DGOT/0546/2021, Exp. 215/2021</t>
  </si>
  <si>
    <t>Leonor</t>
  </si>
  <si>
    <t>Domínguez</t>
  </si>
  <si>
    <t>Padilla</t>
  </si>
  <si>
    <t>No. Oficio: DGOT/0547/2021, Exp. 216/2021</t>
  </si>
  <si>
    <t>No. Oficio: DGOT/0030/2022, Exp. 218/2021</t>
  </si>
  <si>
    <t>José Luis</t>
  </si>
  <si>
    <t>No. Oficio: DGOT/0563/2021, Exp. 221/2021</t>
  </si>
  <si>
    <t>Gregoria</t>
  </si>
  <si>
    <t>Soto</t>
  </si>
  <si>
    <t>Guarnero</t>
  </si>
  <si>
    <t>No. Oficio: DGOT/0564/2021, Exp. 222/2021</t>
  </si>
  <si>
    <t xml:space="preserve">Pascasia </t>
  </si>
  <si>
    <t xml:space="preserve">Villegas </t>
  </si>
  <si>
    <t>Oliver</t>
  </si>
  <si>
    <t>No. Oficio: DGOT/0569/2021, Exp. 223/2021</t>
  </si>
  <si>
    <t>José Manuel</t>
  </si>
  <si>
    <t>Facio</t>
  </si>
  <si>
    <t>Sánchez</t>
  </si>
  <si>
    <t>No. Oficio: DGOT/0520/2021, Exp. 224/2021</t>
  </si>
  <si>
    <t>Eva</t>
  </si>
  <si>
    <t>Carrillo</t>
  </si>
  <si>
    <t>Hernández</t>
  </si>
  <si>
    <t>No. Oficio: SSOT/0789/2O21, Exp. U-109/2021</t>
  </si>
  <si>
    <t>Miguel Ángel</t>
  </si>
  <si>
    <t>Espinoza</t>
  </si>
  <si>
    <t>Tapia</t>
  </si>
  <si>
    <t>Delegado Especial de Hidrocarburos GAS-OL, S.A. de C.V.</t>
  </si>
  <si>
    <t>No. Oficio: SSOT/0849/2O21, Exp. U-110/2021</t>
  </si>
  <si>
    <t>Alfonso</t>
  </si>
  <si>
    <t>Vázquez</t>
  </si>
  <si>
    <t>García</t>
  </si>
  <si>
    <t>No. Oficio: DGOT/0257/2O21, Exp. U-162/2021</t>
  </si>
  <si>
    <t>Juan</t>
  </si>
  <si>
    <t>Ordoñez</t>
  </si>
  <si>
    <t>No. Oficio: DGOT/0537/2O20, Exp. U-178/2020</t>
  </si>
  <si>
    <t>Rubén</t>
  </si>
  <si>
    <t>Mellado</t>
  </si>
  <si>
    <t>Sosa</t>
  </si>
  <si>
    <t>No. Oficio: DGOT/0342/2O21, Exp. U-207/2021</t>
  </si>
  <si>
    <t>María del Consuelo</t>
  </si>
  <si>
    <t>Lozano</t>
  </si>
  <si>
    <t>Moreno</t>
  </si>
  <si>
    <t>No. Oficio: DGOT/0347/2O21, Exp. U-211/2021</t>
  </si>
  <si>
    <t>Consuelo</t>
  </si>
  <si>
    <t>No. Oficio: DGOT/0348/2O21, Exp. U-212/2021</t>
  </si>
  <si>
    <t>Braulio Emilio                                            Luis Fernando</t>
  </si>
  <si>
    <t>Osorio                                                      Osorio</t>
  </si>
  <si>
    <t>Lozano                                                       Lozano</t>
  </si>
  <si>
    <t>No. Oficio: DGOT/0349/2O21, Exp. U-213/2021</t>
  </si>
  <si>
    <t>Yenny Karina</t>
  </si>
  <si>
    <t>Duarte</t>
  </si>
  <si>
    <t>Durán</t>
  </si>
  <si>
    <t>No. Oficio: DGOT/0482/2O20, Exp. U-220/2020</t>
  </si>
  <si>
    <t>No. Oficio: DGOT/0367/2O21, Exp. U-220/2021</t>
  </si>
  <si>
    <t>Emmanuel</t>
  </si>
  <si>
    <t>Mireles</t>
  </si>
  <si>
    <t>León</t>
  </si>
  <si>
    <t>Gerente Gemeral de "EMSE SERVICIOS INTEGRALES BIO-ECOLÓGICO, S.R.L. de C.V."</t>
  </si>
  <si>
    <t>No. Oficio: DGOT/0372/2O21, Exp. U-222/2021</t>
  </si>
  <si>
    <t>Eliseo</t>
  </si>
  <si>
    <t>Ramírez</t>
  </si>
  <si>
    <t>Castillo</t>
  </si>
  <si>
    <t>No. Oficio: DGOT/0386/2O21, Exp. U-233/2021</t>
  </si>
  <si>
    <t>Vitginia</t>
  </si>
  <si>
    <t>Castañeda</t>
  </si>
  <si>
    <t>Martínez</t>
  </si>
  <si>
    <t>No. Oficio: DGOT/0387/2O21, Exp. U-234/2021</t>
  </si>
  <si>
    <t>Fernando</t>
  </si>
  <si>
    <t>Álvares</t>
  </si>
  <si>
    <t>No. Oficio: SSOT/11866/2O21, Exp. U-238/2021</t>
  </si>
  <si>
    <t>Israel</t>
  </si>
  <si>
    <t>Rodríguez</t>
  </si>
  <si>
    <t>Representante Legal de Traslados, Salvamentos y Asistencia Vial de Tulancingo, S.A. de C.V.</t>
  </si>
  <si>
    <t>No. Oficio: DGOT/0394/2O21, Exp. U-239/2021</t>
  </si>
  <si>
    <t>Sandra</t>
  </si>
  <si>
    <t>Miranda</t>
  </si>
  <si>
    <t>No. Oficio: SSOT/1203/2O21, Exp. U-243/2021</t>
  </si>
  <si>
    <t>Paul Oscar</t>
  </si>
  <si>
    <t>Lira</t>
  </si>
  <si>
    <t>Arroyo</t>
  </si>
  <si>
    <t>Representante Legal de Decisivo Arquitectura, S.A. de C.V.</t>
  </si>
  <si>
    <t>No. Oficio: DGOT/0403/2O21, Exp. U-245/2021</t>
  </si>
  <si>
    <t>Luisa</t>
  </si>
  <si>
    <t>Reyes</t>
  </si>
  <si>
    <t>No. Oficio: SSOT/1230/2O21, Exp. U-247/2021</t>
  </si>
  <si>
    <t>Jorge</t>
  </si>
  <si>
    <t>Guerrero</t>
  </si>
  <si>
    <t>Escárcega</t>
  </si>
  <si>
    <t>Gerente General de Agregados Basálticos de México, S.A. de C.V.</t>
  </si>
  <si>
    <t>No. Oficio: SSOT/1237/2O21, Exp. U-248/2021</t>
  </si>
  <si>
    <t>Jorge Antonio Gerardo</t>
  </si>
  <si>
    <t>Madrazo</t>
  </si>
  <si>
    <t>No. Oficio: DGOT/0418/2O21, Exp. U-256/2021</t>
  </si>
  <si>
    <t>Clemente Bernardo</t>
  </si>
  <si>
    <t>Ortega</t>
  </si>
  <si>
    <t>No. Oficio: DGOT/0415/2O21, Exp. U-257/2021</t>
  </si>
  <si>
    <t>Rodolfo</t>
  </si>
  <si>
    <t>Barragán</t>
  </si>
  <si>
    <t>Davalos</t>
  </si>
  <si>
    <t>Representante Legal de la Empresa "AUTOZONE DE MÉXICO, S. de R.L. de C.V.</t>
  </si>
  <si>
    <t>No. Oficio: DGOT/0417/2O21, Exp. U-258/2021</t>
  </si>
  <si>
    <t>Francisco Javier</t>
  </si>
  <si>
    <t>Del Ángel</t>
  </si>
  <si>
    <t>Picasso</t>
  </si>
  <si>
    <t>No. Oficio: DGOT/0420/2O21, Exp. U-260/2021</t>
  </si>
  <si>
    <t xml:space="preserve">Juan Jesús </t>
  </si>
  <si>
    <t>Tenorio</t>
  </si>
  <si>
    <t>No. Oficio: DGOT/0422/2O21, Exp. U-261/2021</t>
  </si>
  <si>
    <t>Araceli</t>
  </si>
  <si>
    <t>Beltrán</t>
  </si>
  <si>
    <t>Contreras</t>
  </si>
  <si>
    <t>Presidenta Municipal Constitucional de Ixmiquilpan, Hidalgo.</t>
  </si>
  <si>
    <t>No. Oficio: DGOT/0423/2O21, Exp. U-262/2021</t>
  </si>
  <si>
    <t>No. Oficio: SSOT/1241/2O21, Exp. U-265/2021</t>
  </si>
  <si>
    <t>Edgar</t>
  </si>
  <si>
    <t>Monter</t>
  </si>
  <si>
    <t>Ángeles</t>
  </si>
  <si>
    <t>Precidente Municipal Constitucional de Santiago de Anaya, Hidalgo.</t>
  </si>
  <si>
    <t>No. Oficio: DGOT/0430/2O21, Exp. U-266/2021</t>
  </si>
  <si>
    <t>Antonio Mateo</t>
  </si>
  <si>
    <t>Linaza</t>
  </si>
  <si>
    <t>Ayerbe</t>
  </si>
  <si>
    <t>No. Oficio: DGOT/0433/2O21, Exp. U-269/2021</t>
  </si>
  <si>
    <t>Adrián</t>
  </si>
  <si>
    <t>Lemus</t>
  </si>
  <si>
    <t>López</t>
  </si>
  <si>
    <t>Representante Legal de "Ángeles Inmuebles y Bodegas Industriales, S.A. de C.V."</t>
  </si>
  <si>
    <t>No. Oficio: DGOT/0446/2O21, Exp. U-272/2021</t>
  </si>
  <si>
    <t>José Juan</t>
  </si>
  <si>
    <t>Saavedra</t>
  </si>
  <si>
    <t>Alcántara</t>
  </si>
  <si>
    <t>No. Oficio: DGOT/0472/2O21, Exp. U-273/2021</t>
  </si>
  <si>
    <t>Álvaro</t>
  </si>
  <si>
    <t>Narváez</t>
  </si>
  <si>
    <t>No. Oficio: DGOT/0451/2O21, Exp. U-274/2021</t>
  </si>
  <si>
    <t>Annel</t>
  </si>
  <si>
    <t>Velázquez</t>
  </si>
  <si>
    <t>Moran</t>
  </si>
  <si>
    <t>No. Oficio: DGOT/0458/2O21, Exp. U-276/2021</t>
  </si>
  <si>
    <t>María Irene</t>
  </si>
  <si>
    <t>No. Oficio: DGOT/0473/2O21, Exp. U-277/2021</t>
  </si>
  <si>
    <t>No. Oficio: DGOT/0474/2O21, Exp. U-278/2021</t>
  </si>
  <si>
    <t>No. Oficio: DGOT/0475/2O21, Exp. U-279/2021</t>
  </si>
  <si>
    <t>No. Oficio: DGOT/0476/2O21, Exp. U-280/2021</t>
  </si>
  <si>
    <t>No. Oficio: DGOT/0477/2O21, Exp. U-281/2021</t>
  </si>
  <si>
    <t>No. Oficio: DGOT/0479/2O21, Exp. U-283/2021</t>
  </si>
  <si>
    <t>No. Oficio: DGOT/0482/2O21, Exp. U-284/2021</t>
  </si>
  <si>
    <t>Edmundo Cesar</t>
  </si>
  <si>
    <t>No. Oficio: DGOT/0485/2O21, Exp. U-286/2021</t>
  </si>
  <si>
    <t>Bolaños</t>
  </si>
  <si>
    <t>No. Oficio: DGOT/0486/2O21, Exp. U-287/2021</t>
  </si>
  <si>
    <t xml:space="preserve">Francisco </t>
  </si>
  <si>
    <t>Quiterio</t>
  </si>
  <si>
    <t>Palma</t>
  </si>
  <si>
    <t>No. Oficio: DGOT/0499/2O21, Exp. U-290/2021</t>
  </si>
  <si>
    <t>Leonardo</t>
  </si>
  <si>
    <t>Mera</t>
  </si>
  <si>
    <t>Montiel</t>
  </si>
  <si>
    <t>No. Oficio: DGOT/0503/2O21, Exp. U-292/2021</t>
  </si>
  <si>
    <t>Islas</t>
  </si>
  <si>
    <t>Hipólito Plutarco</t>
  </si>
  <si>
    <t>No. Oficio: DGOT/0509/2O21, Exp. U-294/2021</t>
  </si>
  <si>
    <t>Rafael</t>
  </si>
  <si>
    <t>Representante Legal de Control de Emisiones Tula, S.A. de C.V.</t>
  </si>
  <si>
    <t>No. Oficio: DGOT/0515/2O21, Exp. U-296/2021</t>
  </si>
  <si>
    <t>José Andrés</t>
  </si>
  <si>
    <t>Espejel</t>
  </si>
  <si>
    <t>Torres</t>
  </si>
  <si>
    <t>Presidente del Comisariado Ejidal del Ejido El Varal, Municipio de Singuilucan, Hidalgo.</t>
  </si>
  <si>
    <t>No. Oficio: DGOT/0513/2O21, Exp. U-298/2021</t>
  </si>
  <si>
    <t>Alicia</t>
  </si>
  <si>
    <t>Saucedo</t>
  </si>
  <si>
    <t>No. Oficio: DGOT/0524/2O21, Exp. U-299/2021</t>
  </si>
  <si>
    <t>José Loreto</t>
  </si>
  <si>
    <t>Mercado</t>
  </si>
  <si>
    <t>Nochebuena</t>
  </si>
  <si>
    <t>No. Oficio: DGOT/0527/2O21, Exp. U-300/2021</t>
  </si>
  <si>
    <t>Sheila</t>
  </si>
  <si>
    <t>Lau</t>
  </si>
  <si>
    <t>No. Oficio: SSOT/1382/2O21, Exp. U-302/2021</t>
  </si>
  <si>
    <t>Margarita</t>
  </si>
  <si>
    <t>Ramos</t>
  </si>
  <si>
    <t>Pineda</t>
  </si>
  <si>
    <t>Presidenta Municipal Constitucional del Municipio de La Misión, Hidalgo</t>
  </si>
  <si>
    <t>No. Oficio: DGOT/0532/2O21, Exp. U-308/2021</t>
  </si>
  <si>
    <t>Uriel</t>
  </si>
  <si>
    <t>Cabecera</t>
  </si>
  <si>
    <t>No. Oficio: SSOT/1511/2O21, Exp. U-327/2021</t>
  </si>
  <si>
    <t>Ciro</t>
  </si>
  <si>
    <t>Escorza</t>
  </si>
  <si>
    <t>No. Oficio: DGOT/0556/2021, Exp. 219/2021</t>
  </si>
  <si>
    <t xml:space="preserve">Patra </t>
  </si>
  <si>
    <t>Bárcenas</t>
  </si>
  <si>
    <t>No. Oficio: DGOT/0131/2020, Exp. 050/2020</t>
  </si>
  <si>
    <t>amilo</t>
  </si>
  <si>
    <t>Canales</t>
  </si>
  <si>
    <t>Santos</t>
  </si>
  <si>
    <t>No. Oficio: DGOT/0052/2022, Exp. 013/2022</t>
  </si>
  <si>
    <t>Gerardo</t>
  </si>
  <si>
    <t>Muñoz</t>
  </si>
  <si>
    <t>Gutiérrez</t>
  </si>
  <si>
    <t>No. Oficio: DGOT/0055/2022, Exp. 017/2022</t>
  </si>
  <si>
    <t>Julio Ángel</t>
  </si>
  <si>
    <t>Hurtado</t>
  </si>
  <si>
    <t>No. Oficio: DGOT/0085/2022, Exp. 021/2022</t>
  </si>
  <si>
    <t>Andrés</t>
  </si>
  <si>
    <t>Nava</t>
  </si>
  <si>
    <t>Olvera</t>
  </si>
  <si>
    <t>No. Oficio: DGOT/0072/2022, Exp. 022/2022</t>
  </si>
  <si>
    <t>Jesús Valentín</t>
  </si>
  <si>
    <t>Vera</t>
  </si>
  <si>
    <t>No. Oficio: SSOT/1043/2O21, Exp. U-217/2021</t>
  </si>
  <si>
    <t>Pablo Israel</t>
  </si>
  <si>
    <t>Escalona</t>
  </si>
  <si>
    <t>Almeraya</t>
  </si>
  <si>
    <t>Director General de Administración del Patrimonio Inmobiliario Federal</t>
  </si>
  <si>
    <t>No. Oficio: SSOT/1414/2O21, Exp. U-305/2021</t>
  </si>
  <si>
    <t>Representante Legal de Grupo Empresarial SIGAS S.A. de C.V.</t>
  </si>
  <si>
    <t>No. Oficio: SSOT/0024/2O22, Exp. U-003/2022</t>
  </si>
  <si>
    <t>Arely</t>
  </si>
  <si>
    <t>Lara</t>
  </si>
  <si>
    <t>Rivera</t>
  </si>
  <si>
    <t>No. Oficio: SSOT/0025/2O22, Exp. U-004/2022</t>
  </si>
  <si>
    <t>Samuel</t>
  </si>
  <si>
    <t>No. Oficio: SSOT/0027/2O22, Exp. U-004/2022</t>
  </si>
  <si>
    <t>María Félix</t>
  </si>
  <si>
    <t>No. Oficio: SSOT/0075/2O22, Exp. U-010/2022</t>
  </si>
  <si>
    <t>Distrbuciones Industriales Melo, S.A. de C.V.</t>
  </si>
  <si>
    <t>No. Oficio: SSOT/0035/2O22, Exp. U-016/2022</t>
  </si>
  <si>
    <t>Eduarso Javier</t>
  </si>
  <si>
    <t>Baños</t>
  </si>
  <si>
    <t>No. Oficio: SSOT/0037/2O22, Exp. U-017/2022</t>
  </si>
  <si>
    <t>Manuel Alejandro</t>
  </si>
  <si>
    <t>Chávez</t>
  </si>
  <si>
    <t>Alpizar</t>
  </si>
  <si>
    <t>Director Gneral de Proyectos de Inversión, Secretaría de Desarrollo Económico, Estado de Hidalgo.</t>
  </si>
  <si>
    <t>No. Oficio: DGOT/0083/2022, Exp. 026/2022</t>
  </si>
  <si>
    <t>María Valentina</t>
  </si>
  <si>
    <t>Cortes</t>
  </si>
  <si>
    <t>No. Oficio: DGOT/0082/2022, Exp. 016/2022</t>
  </si>
  <si>
    <t>Isidoro</t>
  </si>
  <si>
    <t>No. Oficio: SOPOT/SSOT/1157/2021, Exp. U-0102/2017</t>
  </si>
  <si>
    <t>Orlando</t>
  </si>
  <si>
    <t>Landavazo</t>
  </si>
  <si>
    <t>Agundez</t>
  </si>
  <si>
    <t>Representante Legal de Munsa Molinos, S.A. de C.V.</t>
  </si>
  <si>
    <t>No. Oficio: SOPOT/SSOT/0093/2022, Exp. U-0022/2022</t>
  </si>
  <si>
    <t>Sarkis Mikel</t>
  </si>
  <si>
    <t>Jaitani</t>
  </si>
  <si>
    <t>No. Oficio: SOPOT/SSOT/1072/2021, Exp. U-081/2021</t>
  </si>
  <si>
    <t>Mario Alberto</t>
  </si>
  <si>
    <t>Serrano</t>
  </si>
  <si>
    <t>Gerente General de Edificaciones Serrey, S.A. de C.V.</t>
  </si>
  <si>
    <t>No. Oficio: SOPOT/SSOT/0118/2022, Exp. U-0102/2020</t>
  </si>
  <si>
    <t>Gisela</t>
  </si>
  <si>
    <t>Narváes</t>
  </si>
  <si>
    <t>Representante Legal de Sonia Hermanos, S.A. de C.V.</t>
  </si>
  <si>
    <t>No. Oficio: SOPOT/SSOT/1377/2021, Exp. U-0129/2021</t>
  </si>
  <si>
    <t>José Nahim</t>
  </si>
  <si>
    <t>Romero</t>
  </si>
  <si>
    <t>Fayad</t>
  </si>
  <si>
    <t>Administrador Único de COMBUSTIBLES CAROM, S.A. de C.V.</t>
  </si>
  <si>
    <t>No. Oficio: SOPOT/SSOT/1378/2021, Exp. U-0130/2021</t>
  </si>
  <si>
    <t>Administrador Único de FARNA DE LA HUASTECA, S.A. de C.V.</t>
  </si>
  <si>
    <t>No. Oficio: SOPOT/SSOT/1155/2021, Exp. U-228/2020</t>
  </si>
  <si>
    <t>María Sonia</t>
  </si>
  <si>
    <t xml:space="preserve">Garrido </t>
  </si>
  <si>
    <t>Franco</t>
  </si>
  <si>
    <t>Administrador Único de Global Transporte Industria Servicio, S.A. de C.V.</t>
  </si>
  <si>
    <t>No. oficio: SOPOT/SSOT/0029/2022, Exp. 0129/2021</t>
  </si>
  <si>
    <t>No. oficio: SOPOT/SSOT/0030/2022, Exp. 0130/2021</t>
  </si>
  <si>
    <t>No. oficio: SOPOT/SSOT/1113/2021, Exp. U-004/20221</t>
  </si>
  <si>
    <t>Apoderado Legal de la Empresa Inmobiliaria Tlaxiaca de Hidalgo, S.A. de C.V.</t>
  </si>
  <si>
    <t>No. oficio: SOPOT/DGOT-OU/1412/2021, Exp. U-018/2021</t>
  </si>
  <si>
    <t>Fernández</t>
  </si>
  <si>
    <t>Apoderado Legal de Grúas Sahagún, S.A. de C.V.</t>
  </si>
  <si>
    <t>No. oficio: SOPOT/SSOT/0142/2022, Exp. U-0022/2022</t>
  </si>
  <si>
    <t>Representante Legal de INMOBILIARIA FROFERI, S.A. de C.V.</t>
  </si>
  <si>
    <t>No. oficio: SOPOT/SSOT/1087/2021, Exp. U-081/2021</t>
  </si>
  <si>
    <t>No. oficio: SOPOT/SSOT/0153/2022, Exp. U-102/2020</t>
  </si>
  <si>
    <t>No. oficio: SOPOT/SSOT/0005/2022, Exp. U-123/2021</t>
  </si>
  <si>
    <t>Elpidio</t>
  </si>
  <si>
    <t>No. oficio: SOPOT/SSOT-OU/0050/2022, Exp. U-0225/2021</t>
  </si>
  <si>
    <t>Luis Enrique</t>
  </si>
  <si>
    <t>Aceves</t>
  </si>
  <si>
    <t>Representante Legal de Trituradora y Procesadora de Maeriales Santa Anita, S.A. de C.V.</t>
  </si>
  <si>
    <t>No. oficio: SOPOT/SSOT/1156/2021, Exp. U-228/2020</t>
  </si>
  <si>
    <t>No. oficio: SOPOT/SSOT/1409/2021, Exp. U-314/2019</t>
  </si>
  <si>
    <t>Raúl Armando</t>
  </si>
  <si>
    <t>Zapata</t>
  </si>
  <si>
    <t>Representante Legal de la Empresa Veolia Residuos Bajío, S.A. de C.V.</t>
  </si>
  <si>
    <t>http://transparenciadocs.hidalgo.gob.mx/dependencias/obrasp//48fracciones/27 Concesiones/Ordenamiento/2022/1er trimestre/DP/Exp 050 2020_opt.pdf</t>
  </si>
  <si>
    <t>http://transparenciadocs.hidalgo.gob.mx/dependencias/obrasp//48fracciones/27 Concesiones/Ordenamiento/2022/1er trimestre/DP/Exp 075 2020_opt.pdf</t>
  </si>
  <si>
    <t>http://transparenciadocs.hidalgo.gob.mx/dependencias/obrasp//48fracciones/27 Concesiones/Ordenamiento/2022/1er trimestre/DP/Exp 175 2021_opt.pdf</t>
  </si>
  <si>
    <t>http://transparenciadocs.hidalgo.gob.mx/dependencias/obrasp//48fracciones/27 Concesiones/Ordenamiento/2022/1er trimestre/DP/Exp 177 2021_opt.pdf</t>
  </si>
  <si>
    <t>http://transparenciadocs.hidalgo.gob.mx/dependencias/obrasp//48fracciones/27 Concesiones/Ordenamiento/2022/1er trimestre/DP/Exp 196 2021_opt.pdf</t>
  </si>
  <si>
    <t>http://transparenciadocs.hidalgo.gob.mx/dependencias/obrasp//48fracciones/27 Concesiones/Ordenamiento/2022/1er trimestre/DP/Exp 211 2021_opt.pdf</t>
  </si>
  <si>
    <t>http://transparenciadocs.hidalgo.gob.mx/dependencias/obrasp//48fracciones/27 Concesiones/Ordenamiento/2022/1er trimestre/DP/Exp 212 2021_opt.pdf</t>
  </si>
  <si>
    <t>http://transparenciadocs.hidalgo.gob.mx/dependencias/obrasp//48fracciones/27 Concesiones/Ordenamiento/2022/1er trimestre/DP/Exp 215 2021_opt.pdf</t>
  </si>
  <si>
    <t>http://transparenciadocs.hidalgo.gob.mx/dependencias/obrasp//48fracciones/27 Concesiones/Ordenamiento/2022/1er trimestre/DP/Exp 216 2021_opt.pdf</t>
  </si>
  <si>
    <t>http://transparenciadocs.hidalgo.gob.mx/dependencias/obrasp//48fracciones/27 Concesiones/Ordenamiento/2022/1er trimestre/DP/Exp 218 2021_opt.pdf</t>
  </si>
  <si>
    <t>http://transparenciadocs.hidalgo.gob.mx/dependencias/obrasp//48fracciones/27 Concesiones/Ordenamiento/2022/1er trimestre/DP/Exp 219 2021_opt.pdf</t>
  </si>
  <si>
    <t>http://transparenciadocs.hidalgo.gob.mx/dependencias/obrasp//48fracciones/27 Concesiones/Ordenamiento/2022/1er trimestre/DP/Exp 221 2021_opt.pdf</t>
  </si>
  <si>
    <t>http://transparenciadocs.hidalgo.gob.mx/dependencias/obrasp//48fracciones/27 Concesiones/Ordenamiento/2022/1er trimestre/DP/Exp 222 2021_opt.pdf</t>
  </si>
  <si>
    <t>http://transparenciadocs.hidalgo.gob.mx/dependencias/obrasp//48fracciones/27 Concesiones/Ordenamiento/2022/1er trimestre/DP/Exp 223 2021_opt.pdf</t>
  </si>
  <si>
    <t>http://transparenciadocs.hidalgo.gob.mx/dependencias/obrasp//48fracciones/27 Concesiones/Ordenamiento/2022/1er trimestre/DP/Exp 224 2021_opt.pdf</t>
  </si>
  <si>
    <t>http://transparenciadocs.hidalgo.gob.mx/dependencias/obrasp//48fracciones/27 Concesiones/Ordenamiento/2022/1er trimestre/DP/Exp 013 2022_opt.pdf</t>
  </si>
  <si>
    <t>http://transparenciadocs.hidalgo.gob.mx/dependencias/obrasp//48fracciones/27 Concesiones/Ordenamiento/2022/1er trimestre/DP/Exp 016 2022_opt.pdf</t>
  </si>
  <si>
    <t>http://transparenciadocs.hidalgo.gob.mx/dependencias/obrasp//48fracciones/27 Concesiones/Ordenamiento/2022/1er trimestre/DP/Exp 017 2022_opt.pdf</t>
  </si>
  <si>
    <t>http://transparenciadocs.hidalgo.gob.mx/dependencias/obrasp//48fracciones/27 Concesiones/Ordenamiento/2022/1er trimestre/DP/Exp 021 2022_opt.pdf</t>
  </si>
  <si>
    <t>http://transparenciadocs.hidalgo.gob.mx/dependencias/obrasp//48fracciones/27 Concesiones/Ordenamiento/2022/1er trimestre/DP/Exp 022 2022_opt.pdf</t>
  </si>
  <si>
    <t>http://transparenciadocs.hidalgo.gob.mx/dependencias/obrasp//48fracciones/27 Concesiones/Ordenamiento/2022/1er trimestre/DP/Exp 026 2022_opt.pdf</t>
  </si>
  <si>
    <t>http://transparenciadocs.hidalgo.gob.mx/dependencias/obrasp//48fracciones/27 Concesiones/Ordenamiento/2022/1er trimestre/CUS/Exp U 109 2021_opt.pdf</t>
  </si>
  <si>
    <t>http://transparenciadocs.hidalgo.gob.mx/dependencias/obrasp//48fracciones/27 Concesiones/Ordenamiento/2022/1er trimestre/CUS/Exp U 110 2021_opt.pdf</t>
  </si>
  <si>
    <t>http://transparenciadocs.hidalgo.gob.mx/dependencias/obrasp//48fracciones/27 Concesiones/Ordenamiento/2022/1er trimestre/CUS/Exp U 162 2021_opt.pdf</t>
  </si>
  <si>
    <t>http://transparenciadocs.hidalgo.gob.mx/dependencias/obrasp//48fracciones/27 Concesiones/Ordenamiento/2022/1er trimestre/CUS/Exp U 178 2020_opt.pdf</t>
  </si>
  <si>
    <t>http://transparenciadocs.hidalgo.gob.mx/dependencias/obrasp//48fracciones/27 Concesiones/Ordenamiento/2022/1er trimestre/CUS/Exp U 207 2021_opt.pdf</t>
  </si>
  <si>
    <t>http://transparenciadocs.hidalgo.gob.mx/dependencias/obrasp//48fracciones/27 Concesiones/Ordenamiento/2022/1er trimestre/CUS/Exp U 211 2021_opt.pdf</t>
  </si>
  <si>
    <t>http://transparenciadocs.hidalgo.gob.mx/dependencias/obrasp//48fracciones/27 Concesiones/Ordenamiento/2022/1er trimestre/CUS/Exp U 212 2021_opt.pdf</t>
  </si>
  <si>
    <t>http://transparenciadocs.hidalgo.gob.mx/dependencias/obrasp//48fracciones/27 Concesiones/Ordenamiento/2022/1er trimestre/CUS/Exp U 213 2021_opt.pdf</t>
  </si>
  <si>
    <t>http://transparenciadocs.hidalgo.gob.mx/dependencias/obrasp//48fracciones/27 Concesiones/Ordenamiento/2022/1er trimestre/CUS/Exp U 217 2021_opt.pdf</t>
  </si>
  <si>
    <t>http://transparenciadocs.hidalgo.gob.mx/dependencias/obrasp//48fracciones/27 Concesiones/Ordenamiento/2022/1er trimestre/CUS/Exp U 220 2020_opt.pdf</t>
  </si>
  <si>
    <t>http://transparenciadocs.hidalgo.gob.mx/dependencias/obrasp//48fracciones/27 Concesiones/Ordenamiento/2022/1er trimestre/CUS/Exp U 220 2021_opt.pdf</t>
  </si>
  <si>
    <t>http://transparenciadocs.hidalgo.gob.mx/dependencias/obrasp//48fracciones/27 Concesiones/Ordenamiento/2022/1er trimestre/CUS/Exp U 222 2021_opt.pdf</t>
  </si>
  <si>
    <t>http://transparenciadocs.hidalgo.gob.mx/dependencias/obrasp//48fracciones/27 Concesiones/Ordenamiento/2022/1er trimestre/CUS/Exp U 233 2021_opt.pdf</t>
  </si>
  <si>
    <t>http://transparenciadocs.hidalgo.gob.mx/dependencias/obrasp//48fracciones/27 Concesiones/Ordenamiento/2022/1er trimestre/CUS/Exp U 234 2021_opt.pdf</t>
  </si>
  <si>
    <t>http://transparenciadocs.hidalgo.gob.mx/dependencias/obrasp//48fracciones/27 Concesiones/Ordenamiento/2022/1er trimestre/CUS/Exp U 238 2021_opt.pdf</t>
  </si>
  <si>
    <t>http://transparenciadocs.hidalgo.gob.mx/dependencias/obrasp//48fracciones/27 Concesiones/Ordenamiento/2022/1er trimestre/CUS/Exp U 239 2021_opt.pdf</t>
  </si>
  <si>
    <t>http://transparenciadocs.hidalgo.gob.mx/dependencias/obrasp//48fracciones/27 Concesiones/Ordenamiento/2022/1er trimestre/CUS/Exp U 243 2021_opt.pdf</t>
  </si>
  <si>
    <t>http://transparenciadocs.hidalgo.gob.mx/dependencias/obrasp//48fracciones/27 Concesiones/Ordenamiento/2022/1er trimestre/CUS/Exp U 245 2021_opt.pdf</t>
  </si>
  <si>
    <t>http://transparenciadocs.hidalgo.gob.mx/dependencias/obrasp//48fracciones/27 Concesiones/Ordenamiento/2022/1er trimestre/CUS/Exp U 247 2021_opt.pdf</t>
  </si>
  <si>
    <t>http://transparenciadocs.hidalgo.gob.mx/dependencias/obrasp//48fracciones/27 Concesiones/Ordenamiento/2022/1er trimestre/CUS/Exp U 248 2021_opt.pdf</t>
  </si>
  <si>
    <t>http://transparenciadocs.hidalgo.gob.mx/dependencias/obrasp//48fracciones/27 Concesiones/Ordenamiento/2022/1er trimestre/CUS/Exp U 256 2021_opt.pdf</t>
  </si>
  <si>
    <t>http://transparenciadocs.hidalgo.gob.mx/dependencias/obrasp//48fracciones/27 Concesiones/Ordenamiento/2022/1er trimestre/CUS/Exp U 257 2021_opt.pdf</t>
  </si>
  <si>
    <t>http://transparenciadocs.hidalgo.gob.mx/dependencias/obrasp//48fracciones/27 Concesiones/Ordenamiento/2022/1er trimestre/CUS/Exp U 258 2021_opt.pdf</t>
  </si>
  <si>
    <t>http://transparenciadocs.hidalgo.gob.mx/dependencias/obrasp//48fracciones/27 Concesiones/Ordenamiento/2022/1er trimestre/CUS/Exp U 260 2021_opt.pdf</t>
  </si>
  <si>
    <t>http://transparenciadocs.hidalgo.gob.mx/dependencias/obrasp//48fracciones/27 Concesiones/Ordenamiento/2022/1er trimestre/CUS/Exp U 261 2021_opt.pdf</t>
  </si>
  <si>
    <t>http://transparenciadocs.hidalgo.gob.mx/dependencias/obrasp//48fracciones/27 Concesiones/Ordenamiento/2022/1er trimestre/CUS/Exp U 262 2021_opt.pdf</t>
  </si>
  <si>
    <t>http://transparenciadocs.hidalgo.gob.mx/dependencias/obrasp//48fracciones/27 Concesiones/Ordenamiento/2022/1er trimestre/CUS/Exp U 265 2021_opt.pdf</t>
  </si>
  <si>
    <t>http://transparenciadocs.hidalgo.gob.mx/dependencias/obrasp//48fracciones/27 Concesiones/Ordenamiento/2022/1er trimestre/CUS/Exp U 266 2021_opt.pdf</t>
  </si>
  <si>
    <t>http://transparenciadocs.hidalgo.gob.mx/dependencias/obrasp//48fracciones/27 Concesiones/Ordenamiento/2022/1er trimestre/CUS/Exp U 269 2021_opt.pdf</t>
  </si>
  <si>
    <t>http://transparenciadocs.hidalgo.gob.mx/dependencias/obrasp//48fracciones/27 Concesiones/Ordenamiento/2022/1er trimestre/CUS/Exp U 272 2021_opt.pdf</t>
  </si>
  <si>
    <t>http://transparenciadocs.hidalgo.gob.mx/dependencias/obrasp//48fracciones/27 Concesiones/Ordenamiento/2022/1er trimestre/CUS/Exp U 273 2021_opt.pdf</t>
  </si>
  <si>
    <t>http://transparenciadocs.hidalgo.gob.mx/dependencias/obrasp//48fracciones/27 Concesiones/Ordenamiento/2022/1er trimestre/CUS/Exp U 274 2021_opt.pdf</t>
  </si>
  <si>
    <t>http://transparenciadocs.hidalgo.gob.mx/dependencias/obrasp//48fracciones/27 Concesiones/Ordenamiento/2022/1er trimestre/CUS/Exp U 276 2021_opt.pdf</t>
  </si>
  <si>
    <t>http://transparenciadocs.hidalgo.gob.mx/dependencias/obrasp//48fracciones/27 Concesiones/Ordenamiento/2022/1er trimestre/CUS/Exp U 277 2021_opt.pdf</t>
  </si>
  <si>
    <t>http://transparenciadocs.hidalgo.gob.mx/dependencias/obrasp//48fracciones/27 Concesiones/Ordenamiento/2022/1er trimestre/CUS/Exp U 278 2021_opt.pdf</t>
  </si>
  <si>
    <t>http://transparenciadocs.hidalgo.gob.mx/dependencias/obrasp//48fracciones/27 Concesiones/Ordenamiento/2022/1er trimestre/CUS/Exp U 279 2021_opt.pdf</t>
  </si>
  <si>
    <t>http://transparenciadocs.hidalgo.gob.mx/dependencias/obrasp//48fracciones/27 Concesiones/Ordenamiento/2022/1er trimestre/CUS/Exp U 280 2021_opt.pdf</t>
  </si>
  <si>
    <t>http://transparenciadocs.hidalgo.gob.mx/dependencias/obrasp//48fracciones/27 Concesiones/Ordenamiento/2022/1er trimestre/CUS/Exp U 281 2021_opt.pdf</t>
  </si>
  <si>
    <t>http://transparenciadocs.hidalgo.gob.mx/dependencias/obrasp//48fracciones/27 Concesiones/Ordenamiento/2022/1er trimestre/CUS/Exp U 283 2021_opt.pdf</t>
  </si>
  <si>
    <t>http://transparenciadocs.hidalgo.gob.mx/dependencias/obrasp//48fracciones/27 Concesiones/Ordenamiento/2022/1er trimestre/CUS/Exp U 284 2021_opt.pdf</t>
  </si>
  <si>
    <t>http://transparenciadocs.hidalgo.gob.mx/dependencias/obrasp//48fracciones/27 Concesiones/Ordenamiento/2022/1er trimestre/CUS/Exp U 286 2021_opt.pdf</t>
  </si>
  <si>
    <t>http://transparenciadocs.hidalgo.gob.mx/dependencias/obrasp//48fracciones/27 Concesiones/Ordenamiento/2022/1er trimestre/CUS/Exp U 287 2021_opt.pdf</t>
  </si>
  <si>
    <t>http://transparenciadocs.hidalgo.gob.mx/dependencias/obrasp//48fracciones/27 Concesiones/Ordenamiento/2022/1er trimestre/CUS/Exp U 290 2021_opt.pdf</t>
  </si>
  <si>
    <t>http://transparenciadocs.hidalgo.gob.mx/dependencias/obrasp//48fracciones/27 Concesiones/Ordenamiento/2022/1er trimestre/CUS/Exp U 292 2021_opt.pdf</t>
  </si>
  <si>
    <t>http://transparenciadocs.hidalgo.gob.mx/dependencias/obrasp//48fracciones/27 Concesiones/Ordenamiento/2022/1er trimestre/CUS/Exp U 294 2021_opt.pdf</t>
  </si>
  <si>
    <t>http://transparenciadocs.hidalgo.gob.mx/dependencias/obrasp//48fracciones/27 Concesiones/Ordenamiento/2022/1er trimestre/CUS/Exp U 296 2021_opt.pdf</t>
  </si>
  <si>
    <t>http://transparenciadocs.hidalgo.gob.mx/dependencias/obrasp//48fracciones/27 Concesiones/Ordenamiento/2022/1er trimestre/CUS/Exp U 298 2021_opt.pdf</t>
  </si>
  <si>
    <t>http://transparenciadocs.hidalgo.gob.mx/dependencias/obrasp//48fracciones/27 Concesiones/Ordenamiento/2022/1er trimestre/CUS/Exp U 299 2021_opt.pdf</t>
  </si>
  <si>
    <t>http://transparenciadocs.hidalgo.gob.mx/dependencias/obrasp//48fracciones/27 Concesiones/Ordenamiento/2022/1er trimestre/CUS/Exp U 300 2021_opt.pdf</t>
  </si>
  <si>
    <t>http://transparenciadocs.hidalgo.gob.mx/dependencias/obrasp//48fracciones/27 Concesiones/Ordenamiento/2022/1er trimestre/CUS/Exp U 302 2021_opt.pdf</t>
  </si>
  <si>
    <t>http://transparenciadocs.hidalgo.gob.mx/dependencias/obrasp//48fracciones/27 Concesiones/Ordenamiento/2022/1er trimestre/CUS/Exp U 305 2021_opt.pdf</t>
  </si>
  <si>
    <t>http://transparenciadocs.hidalgo.gob.mx/dependencias/obrasp//48fracciones/27 Concesiones/Ordenamiento/2022/1er trimestre/CUS/Exp U 308 2021_opt.pdf</t>
  </si>
  <si>
    <t>http://transparenciadocs.hidalgo.gob.mx/dependencias/obrasp//48fracciones/27 Concesiones/Ordenamiento/2022/1er trimestre/CUS/Exp U 327 2021_opt.pdf</t>
  </si>
  <si>
    <t>http://transparenciadocs.hidalgo.gob.mx/dependencias/obrasp//48fracciones/27 Concesiones/Ordenamiento/2022/1er trimestre/CUS/Exp U 003 2022_opt.pdf</t>
  </si>
  <si>
    <t>http://transparenciadocs.hidalgo.gob.mx/dependencias/obrasp//48fracciones/27 Concesiones/Ordenamiento/2022/1er trimestre/CUS/Exp U 004 2022_opt.pdf</t>
  </si>
  <si>
    <t>http://transparenciadocs.hidalgo.gob.mx/dependencias/obrasp//48fracciones/27 Concesiones/Ordenamiento/2022/1er trimestre/CUS/Exp U 005 2022_opt.pdf</t>
  </si>
  <si>
    <t>http://transparenciadocs.hidalgo.gob.mx/dependencias/obrasp//48fracciones/27 Concesiones/Ordenamiento/2022/1er trimestre/CUS/Exp U 010 2022_opt.pdf</t>
  </si>
  <si>
    <t>http://transparenciadocs.hidalgo.gob.mx/dependencias/obrasp//48fracciones/27 Concesiones/Ordenamiento/2022/1er trimestre/CUS/Exp U 016 2022_opt.pdf</t>
  </si>
  <si>
    <t>http://transparenciadocs.hidalgo.gob.mx/dependencias/obrasp//48fracciones/27 Concesiones/Ordenamiento/2022/1er trimestre/CUS/Exp U 017 2022_opt.pdf</t>
  </si>
  <si>
    <t>http://transparenciadocs.hidalgo.gob.mx/dependencias/obrasp//48fracciones/27 Concesiones/Ordenamiento/2022/1er trimestre/CV/Exp U 102 2020_opt.pdf</t>
  </si>
  <si>
    <t>http://transparenciadocs.hidalgo.gob.mx/dependencias/obrasp//48fracciones/27 Concesiones/Ordenamiento/2022/1er trimestre/CV/Exp U 102 2017_opt.pdf</t>
  </si>
  <si>
    <t>http://transparenciadocs.hidalgo.gob.mx/dependencias/obrasp//48fracciones/27 Concesiones/Ordenamiento/2022/1er trimestre/CV/Exp U 0022 2022_opt.pdf</t>
  </si>
  <si>
    <t>http://transparenciadocs.hidalgo.gob.mx/dependencias/obrasp//48fracciones/27 Concesiones/Ordenamiento/2022/1er trimestre/CV/Exp U 081 2021_opt.pdf</t>
  </si>
  <si>
    <t>http://transparenciadocs.hidalgo.gob.mx/dependencias/obrasp//48fracciones/27 Concesiones/Ordenamiento/2022/1er trimestre/CV/Exp U 0129 2021_opt.pdf</t>
  </si>
  <si>
    <t>http://transparenciadocs.hidalgo.gob.mx/dependencias/obrasp//48fracciones/27 Concesiones/Ordenamiento/2022/1er trimestre/CV/Exp U 0130 2021_opt.pdf</t>
  </si>
  <si>
    <t>http://transparenciadocs.hidalgo.gob.mx/dependencias/obrasp//48fracciones/27 Concesiones/Ordenamiento/2022/1er trimestre/CV/Exp U 2282020_opt.pdf</t>
  </si>
  <si>
    <t>http://transparenciadocs.hidalgo.gob.mx/dependencias/obrasp//48fracciones/27 Concesiones/Ordenamiento/2022/1er trimestre/LUS/Exp U 102 2020_opt.pdf</t>
  </si>
  <si>
    <t>http://transparenciadocs.hidalgo.gob.mx/dependencias/obrasp//48fracciones/27 Concesiones/Ordenamiento/2022/1er trimestre/LUS/Exp U130 2021_opt.pdf</t>
  </si>
  <si>
    <t>http://transparenciadocs.hidalgo.gob.mx/dependencias/obrasp//48fracciones/27 Concesiones/Ordenamiento/2022/1er trimestre/LUS/Exp U 004 2021_opt.pdf</t>
  </si>
  <si>
    <t>http://transparenciadocs.hidalgo.gob.mx/dependencias/obrasp//48fracciones/27 Concesiones/Ordenamiento/2022/1er trimestre/LUS/Exp U 018 2021_opt.pdf</t>
  </si>
  <si>
    <t>http://transparenciadocs.hidalgo.gob.mx/dependencias/obrasp//48fracciones/27 Concesiones/Ordenamiento/2022/1er trimestre/LUS/Exp U 0022 2022_opt.pdf</t>
  </si>
  <si>
    <t>http://transparenciadocs.hidalgo.gob.mx/dependencias/obrasp//48fracciones/27 Concesiones/Ordenamiento/2022/1er trimestre/LUS/Exp U 081 2021_opt.pdf</t>
  </si>
  <si>
    <t>http://transparenciadocs.hidalgo.gob.mx/dependencias/obrasp//48fracciones/27 Concesiones/Ordenamiento/2022/1er trimestre/LUS/Exp U 123 2021_opt.pdf</t>
  </si>
  <si>
    <t>http://transparenciadocs.hidalgo.gob.mx/dependencias/obrasp//48fracciones/27 Concesiones/Ordenamiento/2022/1er trimestre/LUS/Exp U 0225 2021_opt.pdf</t>
  </si>
  <si>
    <t>http://transparenciadocs.hidalgo.gob.mx/dependencias/obrasp//48fracciones/27 Concesiones/Ordenamiento/2022/1er trimestre/LUS/Exp U 228 2020_opt.pdf</t>
  </si>
  <si>
    <t>http://transparenciadocs.hidalgo.gob.mx/dependencias/obrasp//48fracciones/27 Concesiones/Ordenamiento/2022/1er trimestre/LUS/Exp U 314 2019_opt.pdf</t>
  </si>
  <si>
    <t>http://transparenciadocs.hidalgo.gob.mx/dependencias/obrasp//48fracciones/27 Concesiones/Ordenamiento/2022/1er trimestre/LUS/Exp U129 2021_opt.pdf</t>
  </si>
  <si>
    <t>http://www.congreso-hidalgo.gob.mx/biblioteca_legislativa/leyes_cintillo/Ley%20Estatal%20de%20Derechos.pdf</t>
  </si>
  <si>
    <t>Oficio DGCCE 0206</t>
  </si>
  <si>
    <t>Autorizacion de Trabajos Marginales</t>
  </si>
  <si>
    <t>Oficio DGCCE 0095</t>
  </si>
  <si>
    <t xml:space="preserve">Autorización para la liberación de vehículo </t>
  </si>
  <si>
    <t>Oficio DGCCE 0180</t>
  </si>
  <si>
    <t>Oficio DGCCE 0043</t>
  </si>
  <si>
    <t>Oficio DGCCE 0192</t>
  </si>
  <si>
    <t>Oficio DGCCE 0202</t>
  </si>
  <si>
    <t>Oficio DGCCE 0215</t>
  </si>
  <si>
    <t>Autorizacion de Cruzamiento Carretero</t>
  </si>
  <si>
    <t>Oficio DGCCE 0214</t>
  </si>
  <si>
    <t>Oficio DGCCE 0248</t>
  </si>
  <si>
    <t>Oficio DGCCE 0250</t>
  </si>
  <si>
    <t>Oficio DGCCE 0261</t>
  </si>
  <si>
    <t>Oficio DGCCE 0360</t>
  </si>
  <si>
    <t>Oficio DGCCE 0336</t>
  </si>
  <si>
    <t>Oficio DGCCE 0359</t>
  </si>
  <si>
    <t>Oficio DGCCE 0380</t>
  </si>
  <si>
    <t>Oficio DGCCE 0408</t>
  </si>
  <si>
    <t>Dirección General de Conservación de Carreteras Estatales</t>
  </si>
  <si>
    <t>Ibarra</t>
  </si>
  <si>
    <t>Cespedes</t>
  </si>
  <si>
    <t>Centeno</t>
  </si>
  <si>
    <t>Departamento de peritos en hechos de transito terrestre</t>
  </si>
  <si>
    <t>Comisario General de la Agencia de Seguridad Publica</t>
  </si>
  <si>
    <t>Trejo</t>
  </si>
  <si>
    <t>Olguin</t>
  </si>
  <si>
    <t>Hernandez</t>
  </si>
  <si>
    <t xml:space="preserve">Angel Luis </t>
  </si>
  <si>
    <t>Donato</t>
  </si>
  <si>
    <t xml:space="preserve">Cirilo </t>
  </si>
  <si>
    <t>Dorafany</t>
  </si>
  <si>
    <t>Andarada</t>
  </si>
  <si>
    <t>Urrueta</t>
  </si>
  <si>
    <t>Apoderado legal de la empresa Vipro Energy</t>
  </si>
  <si>
    <t>Rocafuerte</t>
  </si>
  <si>
    <t>Del Angel</t>
  </si>
  <si>
    <t>Director general de seguridad publica, transito y vialidad de Mineral de la Reforma</t>
  </si>
  <si>
    <t xml:space="preserve">Ricardo </t>
  </si>
  <si>
    <t>Edgar Alejandro</t>
  </si>
  <si>
    <t>Oficio con los lineamientos a seguir</t>
  </si>
  <si>
    <t>Dirección General de Conservación de Carreteras Estatales (SOPOT)</t>
  </si>
  <si>
    <t>Hipervínculo al informe sobre el monto total erogado e Hipervínculo al contrato plurianual modificado No aplica. Hipervínculo al convenio modificatorio: No se realizaron convenios modificatorios. Este concepto, únicamente se considera en el formato único de pago para  efecto de reparacion de daños</t>
  </si>
  <si>
    <t xml:space="preserve">Jiménez </t>
  </si>
  <si>
    <t>Castro</t>
  </si>
  <si>
    <t xml:space="preserve">Uriel Jesús </t>
  </si>
  <si>
    <t xml:space="preserve">José Nahim </t>
  </si>
  <si>
    <t>El monto a pagar por el trámite realizado, no representa un gasto considerable para realizar contrato plurianual. Hipervínculo al informe sobre el monto total erogado e Hipervínculo al contrato plurianual modificado: No aplica. Hipervínculo al convenio modificatorio: No se realizaron convenios modificatorios. Fecha de término de vigencia del acto jurídico: Concluido</t>
  </si>
  <si>
    <t>El monto a pagar por el trámite realizado, no representa un gasto considerable para realizar contrato plurianual. Hipervínculo al informe sobre el monto total erogado e Hipervínculo al contrato plurianual modificado: No aplica. Hipervínculo al convenio modificatorio: No se realizaron convenios modificatorios. Fecha de término de vigencia del acto jurídico: Vigente</t>
  </si>
  <si>
    <t>http://transparenciadocs.hidalgo.gob.mx/dependencias/obrasp//48fracciones/27 Concesiones/Conservacion/2022/1er trimestre/of 0043_opt.pdf</t>
  </si>
  <si>
    <t>http://transparenciadocs.hidalgo.gob.mx/dependencias/obrasp//48fracciones/27 Concesiones/Conservacion/2022/1er trimestre/of 0095_opt.pdf</t>
  </si>
  <si>
    <t>http://transparenciadocs.hidalgo.gob.mx/dependencias/obrasp//48fracciones/27 Concesiones/Conservacion/2022/1er trimestre/of 0180_opt.pdf</t>
  </si>
  <si>
    <t>http://transparenciadocs.hidalgo.gob.mx/dependencias/obrasp//48fracciones/27 Concesiones/Conservacion/2022/1er trimestre/of 0192_opt.pdf</t>
  </si>
  <si>
    <t>http://transparenciadocs.hidalgo.gob.mx/dependencias/obrasp//48fracciones/27 Concesiones/Conservacion/2022/1er trimestre/of 0202_opt.pdf</t>
  </si>
  <si>
    <t>http://transparenciadocs.hidalgo.gob.mx/dependencias/obrasp//48fracciones/27 Concesiones/Conservacion/2022/1er trimestre/of 0206_opt.pdf</t>
  </si>
  <si>
    <t>http://transparenciadocs.hidalgo.gob.mx/dependencias/obrasp//48fracciones/27 Concesiones/Conservacion/2022/1er trimestre/of 0214_opt.pdf</t>
  </si>
  <si>
    <t>http://transparenciadocs.hidalgo.gob.mx/dependencias/obrasp//48fracciones/27 Concesiones/Conservacion/2022/1er trimestre/of 0215_opt.pdf</t>
  </si>
  <si>
    <t>http://transparenciadocs.hidalgo.gob.mx/dependencias/obrasp//48fracciones/27 Concesiones/Conservacion/2022/1er trimestre/of 0248_opt.pdf</t>
  </si>
  <si>
    <t>http://transparenciadocs.hidalgo.gob.mx/dependencias/obrasp//48fracciones/27 Concesiones/Conservacion/2022/1er trimestre/of 0250_opt.pdf</t>
  </si>
  <si>
    <t>http://transparenciadocs.hidalgo.gob.mx/dependencias/obrasp//48fracciones/27 Concesiones/Conservacion/2022/1er trimestre/of 0261_opt.pdf</t>
  </si>
  <si>
    <t>http://transparenciadocs.hidalgo.gob.mx/dependencias/obrasp//48fracciones/27 Concesiones/Conservacion/2022/1er trimestre/of 0360_opt.pdf</t>
  </si>
  <si>
    <t>http://transparenciadocs.hidalgo.gob.mx/dependencias/obrasp//48fracciones/27 Concesiones/Conservacion/2022/1er trimestre/of 0336_opt.pdf</t>
  </si>
  <si>
    <t>http://transparenciadocs.hidalgo.gob.mx/dependencias/obrasp//48fracciones/27 Concesiones/Conservacion/2022/1er trimestre/of 0359_opt.pdf</t>
  </si>
  <si>
    <t>http://transparenciadocs.hidalgo.gob.mx/dependencias/obrasp//48fracciones/27 Concesiones/Conservacion/2022/1er trimestre/of 0380_opt.pdf</t>
  </si>
  <si>
    <t>http://transparenciadocs.hidalgo.gob.mx/dependencias/obrasp//48fracciones/27 Concesiones/Conservacion/2022/1er trimestre/of 0408_opt.pdf</t>
  </si>
  <si>
    <t>Oficio DGCCE 0401</t>
  </si>
  <si>
    <t>Autorización para la construccion de acceso</t>
  </si>
  <si>
    <t>Ramirez</t>
  </si>
  <si>
    <t xml:space="preserve">Alvarez </t>
  </si>
  <si>
    <t xml:space="preserve">Apoderado legal de la empresa el Ganzo Abarrotero </t>
  </si>
  <si>
    <t>Oficio DGCCE 0458</t>
  </si>
  <si>
    <t xml:space="preserve">Cespedes </t>
  </si>
  <si>
    <t>Oficio DGCCE 0463</t>
  </si>
  <si>
    <t>Miguel</t>
  </si>
  <si>
    <t>Representante Legal</t>
  </si>
  <si>
    <t>Juan Manuel</t>
  </si>
  <si>
    <t>http://transparenciadocs.hidalgo.gob.mx/dependencias/obrasp//48fracciones/27 Concesiones/Conservacion/2022/1er trimestre/of 0401_opt.pdf</t>
  </si>
  <si>
    <t>http://transparenciadocs.hidalgo.gob.mx/dependencias/obrasp//48fracciones/27 Concesiones/Conservacion/2022/1er trimestre/of 0458_opt.pdf</t>
  </si>
  <si>
    <t>He</t>
  </si>
  <si>
    <t>Wu</t>
  </si>
  <si>
    <t>Oficio DGCCE 4040</t>
  </si>
  <si>
    <t>http://transparenciadocs.hidalgo.gob.mx/dependencias/obrasp//48fracciones/27 Concesiones/Conservacion/2022/1er trimestre/of 0440_opt.pdf</t>
  </si>
  <si>
    <t>Representante legal de la empresa autocas México</t>
  </si>
  <si>
    <t>http://transparenciadocs.hidalgo.gob.mx/dependencias/obrasp//48fracciones/27 Concesiones/Conservacion/2022/1er trimestre/of 0463_opt.pdf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</si>
</sst>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34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4" fillId="0" borderId="1" xfId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/>
    <xf numFmtId="0" fontId="4" fillId="0" borderId="1" xfId="1" applyFill="1" applyBorder="1" applyAlignment="1">
      <alignment vertical="center"/>
    </xf>
    <xf numFmtId="0" fontId="0" fillId="0" borderId="1" xfId="0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left" vertical="center"/>
    </xf>
    <xf numFmtId="0" fontId="6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0" fillId="0" borderId="0" xfId="0" applyFill="1" applyAlignment="1"/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14" fontId="5" fillId="0" borderId="1" xfId="0" applyNumberFormat="1" applyFont="1" applyFill="1" applyBorder="1" applyAlignment="1">
      <alignment horizontal="left" vertical="center"/>
    </xf>
    <xf numFmtId="39" fontId="5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center"/>
    </xf>
    <xf numFmtId="0" fontId="5" fillId="0" borderId="0" xfId="0" applyFont="1"/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39" fontId="5" fillId="0" borderId="1" xfId="0" applyNumberFormat="1" applyFont="1" applyBorder="1" applyAlignment="1">
      <alignment horizontal="left" vertical="center"/>
    </xf>
    <xf numFmtId="0" fontId="5" fillId="0" borderId="1" xfId="0" applyFont="1" applyBorder="1"/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transparenciadocs.hidalgo.gob.mx/dependencias/obrasp/48fracciones/27%20Concesiones/Ordenamiento/2022/1er%20trimestre/CUS/Exp%20U%20162%202021_opt.pdf" TargetMode="External"/><Relationship Id="rId117" Type="http://schemas.openxmlformats.org/officeDocument/2006/relationships/hyperlink" Target="http://transparenciadocs.hidalgo.gob.mx/dependencias/obrasp/48fracciones/27%20Concesiones/Conservacion/2022/1er%20trimestre/of%200360_opt.pdf" TargetMode="External"/><Relationship Id="rId21" Type="http://schemas.openxmlformats.org/officeDocument/2006/relationships/hyperlink" Target="http://transparenciadocs.hidalgo.gob.mx/dependencias/obrasp/48fracciones/27%20Concesiones/Ordenamiento/2022/1er%20trimestre/DP/Exp%20022%202022_opt.pdf" TargetMode="External"/><Relationship Id="rId42" Type="http://schemas.openxmlformats.org/officeDocument/2006/relationships/hyperlink" Target="http://transparenciadocs.hidalgo.gob.mx/dependencias/obrasp/48fracciones/27%20Concesiones/Ordenamiento/2022/1er%20trimestre/CUS/Exp%20U%20247%202021_opt.pdf" TargetMode="External"/><Relationship Id="rId47" Type="http://schemas.openxmlformats.org/officeDocument/2006/relationships/hyperlink" Target="http://transparenciadocs.hidalgo.gob.mx/dependencias/obrasp/48fracciones/27%20Concesiones/Ordenamiento/2022/1er%20trimestre/CUS/Exp%20U%20260%202021_opt.pdf" TargetMode="External"/><Relationship Id="rId63" Type="http://schemas.openxmlformats.org/officeDocument/2006/relationships/hyperlink" Target="http://transparenciadocs.hidalgo.gob.mx/dependencias/obrasp/48fracciones/27%20Concesiones/Ordenamiento/2022/1er%20trimestre/CUS/Exp%20U%20284%202021_opt.pdf" TargetMode="External"/><Relationship Id="rId68" Type="http://schemas.openxmlformats.org/officeDocument/2006/relationships/hyperlink" Target="http://transparenciadocs.hidalgo.gob.mx/dependencias/obrasp/48fracciones/27%20Concesiones/Ordenamiento/2022/1er%20trimestre/CUS/Exp%20U%20294%202021_opt.pdf" TargetMode="External"/><Relationship Id="rId84" Type="http://schemas.openxmlformats.org/officeDocument/2006/relationships/hyperlink" Target="http://transparenciadocs.hidalgo.gob.mx/dependencias/obrasp/48fracciones/27%20Concesiones/Ordenamiento/2022/1er%20trimestre/CV/Exp%20U%20102%202017_opt.pdf" TargetMode="External"/><Relationship Id="rId89" Type="http://schemas.openxmlformats.org/officeDocument/2006/relationships/hyperlink" Target="http://transparenciadocs.hidalgo.gob.mx/dependencias/obrasp/48fracciones/27%20Concesiones/Ordenamiento/2022/1er%20trimestre/CV/Exp%20U%200130%202021_opt.pdf" TargetMode="External"/><Relationship Id="rId112" Type="http://schemas.openxmlformats.org/officeDocument/2006/relationships/hyperlink" Target="http://transparenciadocs.hidalgo.gob.mx/dependencias/obrasp/48fracciones/27%20Concesiones/Conservacion/2022/1er%20trimestre/of%200214_opt.pdf" TargetMode="External"/><Relationship Id="rId16" Type="http://schemas.openxmlformats.org/officeDocument/2006/relationships/hyperlink" Target="http://transparenciadocs.hidalgo.gob.mx/dependencias/obrasp/48fracciones/27%20Concesiones/Ordenamiento/2022/1er%20trimestre/DP/Exp%20224%202021_opt.pdf" TargetMode="External"/><Relationship Id="rId107" Type="http://schemas.openxmlformats.org/officeDocument/2006/relationships/hyperlink" Target="http://transparenciadocs.hidalgo.gob.mx/dependencias/obrasp/48fracciones/27%20Concesiones/Conservacion/2022/1er%20trimestre/of%200043_opt.pdf" TargetMode="External"/><Relationship Id="rId11" Type="http://schemas.openxmlformats.org/officeDocument/2006/relationships/hyperlink" Target="http://transparenciadocs.hidalgo.gob.mx/dependencias/obrasp/48fracciones/27%20Concesiones/Ordenamiento/2022/1er%20trimestre/DP/Exp%20218%202021_opt.pdf" TargetMode="External"/><Relationship Id="rId32" Type="http://schemas.openxmlformats.org/officeDocument/2006/relationships/hyperlink" Target="http://transparenciadocs.hidalgo.gob.mx/dependencias/obrasp/48fracciones/27%20Concesiones/Ordenamiento/2022/1er%20trimestre/CUS/Exp%20U%20217%202021_opt.pdf" TargetMode="External"/><Relationship Id="rId37" Type="http://schemas.openxmlformats.org/officeDocument/2006/relationships/hyperlink" Target="http://transparenciadocs.hidalgo.gob.mx/dependencias/obrasp/48fracciones/27%20Concesiones/Ordenamiento/2022/1er%20trimestre/CUS/Exp%20U%20234%202021_opt.pdf" TargetMode="External"/><Relationship Id="rId53" Type="http://schemas.openxmlformats.org/officeDocument/2006/relationships/hyperlink" Target="http://transparenciadocs.hidalgo.gob.mx/dependencias/obrasp/48fracciones/27%20Concesiones/Ordenamiento/2022/1er%20trimestre/CUS/Exp%20U%20272%202021_opt.pdf" TargetMode="External"/><Relationship Id="rId58" Type="http://schemas.openxmlformats.org/officeDocument/2006/relationships/hyperlink" Target="http://transparenciadocs.hidalgo.gob.mx/dependencias/obrasp/48fracciones/27%20Concesiones/Ordenamiento/2022/1er%20trimestre/CUS/Exp%20U%20278%202021_opt.pdf" TargetMode="External"/><Relationship Id="rId74" Type="http://schemas.openxmlformats.org/officeDocument/2006/relationships/hyperlink" Target="http://transparenciadocs.hidalgo.gob.mx/dependencias/obrasp/48fracciones/27%20Concesiones/Ordenamiento/2022/1er%20trimestre/CUS/Exp%20U%20305%202021_opt.pdf" TargetMode="External"/><Relationship Id="rId79" Type="http://schemas.openxmlformats.org/officeDocument/2006/relationships/hyperlink" Target="http://transparenciadocs.hidalgo.gob.mx/dependencias/obrasp/48fracciones/27%20Concesiones/Ordenamiento/2022/1er%20trimestre/CUS/Exp%20U%20005%202022_opt.pdf" TargetMode="External"/><Relationship Id="rId102" Type="http://schemas.openxmlformats.org/officeDocument/2006/relationships/hyperlink" Target="http://transparenciadocs.hidalgo.gob.mx/dependencias/obrasp/48fracciones/27%20Concesiones/Ordenamiento/2022/1er%20trimestre/LUS/Exp%20U%20314%202019_opt.pdf" TargetMode="External"/><Relationship Id="rId123" Type="http://schemas.openxmlformats.org/officeDocument/2006/relationships/hyperlink" Target="http://transparenciadocs.hidalgo.gob.mx/dependencias/obrasp/48fracciones/27%20Concesiones/Conservacion/2022/1er%20trimestre/of%200458_opt.pdf" TargetMode="External"/><Relationship Id="rId5" Type="http://schemas.openxmlformats.org/officeDocument/2006/relationships/hyperlink" Target="http://transparenciadocs.hidalgo.gob.mx/dependencias/obrasp/48fracciones/27%20Concesiones/Ordenamiento/2022/1er%20trimestre/DP/Exp%20177%202021_opt.pdf" TargetMode="External"/><Relationship Id="rId90" Type="http://schemas.openxmlformats.org/officeDocument/2006/relationships/hyperlink" Target="http://transparenciadocs.hidalgo.gob.mx/dependencias/obrasp/48fracciones/27%20Concesiones/Ordenamiento/2022/1er%20trimestre/CV/Exp%20U%202282020_opt.pdf" TargetMode="External"/><Relationship Id="rId95" Type="http://schemas.openxmlformats.org/officeDocument/2006/relationships/hyperlink" Target="http://transparenciadocs.hidalgo.gob.mx/dependencias/obrasp/48fracciones/27%20Concesiones/Ordenamiento/2022/1er%20trimestre/LUS/Exp%20U%20018%202021_opt.pdf" TargetMode="External"/><Relationship Id="rId22" Type="http://schemas.openxmlformats.org/officeDocument/2006/relationships/hyperlink" Target="http://transparenciadocs.hidalgo.gob.mx/dependencias/obrasp/48fracciones/27%20Concesiones/Ordenamiento/2022/1er%20trimestre/DP/Exp%20026%202022_opt.pdf" TargetMode="External"/><Relationship Id="rId27" Type="http://schemas.openxmlformats.org/officeDocument/2006/relationships/hyperlink" Target="http://transparenciadocs.hidalgo.gob.mx/dependencias/obrasp/48fracciones/27%20Concesiones/Ordenamiento/2022/1er%20trimestre/CUS/Exp%20U%20178%202020_opt.pdf" TargetMode="External"/><Relationship Id="rId43" Type="http://schemas.openxmlformats.org/officeDocument/2006/relationships/hyperlink" Target="http://transparenciadocs.hidalgo.gob.mx/dependencias/obrasp/48fracciones/27%20Concesiones/Ordenamiento/2022/1er%20trimestre/CUS/Exp%20U%20248%202021_opt.pdf" TargetMode="External"/><Relationship Id="rId48" Type="http://schemas.openxmlformats.org/officeDocument/2006/relationships/hyperlink" Target="http://transparenciadocs.hidalgo.gob.mx/dependencias/obrasp/48fracciones/27%20Concesiones/Ordenamiento/2022/1er%20trimestre/CUS/Exp%20U%20261%202021_opt.pdf" TargetMode="External"/><Relationship Id="rId64" Type="http://schemas.openxmlformats.org/officeDocument/2006/relationships/hyperlink" Target="http://transparenciadocs.hidalgo.gob.mx/dependencias/obrasp/48fracciones/27%20Concesiones/Ordenamiento/2022/1er%20trimestre/CUS/Exp%20U%20286%202021_opt.pdf" TargetMode="External"/><Relationship Id="rId69" Type="http://schemas.openxmlformats.org/officeDocument/2006/relationships/hyperlink" Target="http://transparenciadocs.hidalgo.gob.mx/dependencias/obrasp/48fracciones/27%20Concesiones/Ordenamiento/2022/1er%20trimestre/CUS/Exp%20U%20296%202021_opt.pdf" TargetMode="External"/><Relationship Id="rId113" Type="http://schemas.openxmlformats.org/officeDocument/2006/relationships/hyperlink" Target="http://transparenciadocs.hidalgo.gob.mx/dependencias/obrasp/48fracciones/27%20Concesiones/Conservacion/2022/1er%20trimestre/of%200215_opt.pdf" TargetMode="External"/><Relationship Id="rId118" Type="http://schemas.openxmlformats.org/officeDocument/2006/relationships/hyperlink" Target="http://transparenciadocs.hidalgo.gob.mx/dependencias/obrasp/48fracciones/27%20Concesiones/Conservacion/2022/1er%20trimestre/of%200336_opt.pdf" TargetMode="External"/><Relationship Id="rId80" Type="http://schemas.openxmlformats.org/officeDocument/2006/relationships/hyperlink" Target="http://transparenciadocs.hidalgo.gob.mx/dependencias/obrasp/48fracciones/27%20Concesiones/Ordenamiento/2022/1er%20trimestre/CUS/Exp%20U%20010%202022_opt.pdf" TargetMode="External"/><Relationship Id="rId85" Type="http://schemas.openxmlformats.org/officeDocument/2006/relationships/hyperlink" Target="http://transparenciadocs.hidalgo.gob.mx/dependencias/obrasp/48fracciones/27%20Concesiones/Ordenamiento/2022/1er%20trimestre/CV/Exp%20U%200022%202022_opt.pdf" TargetMode="External"/><Relationship Id="rId12" Type="http://schemas.openxmlformats.org/officeDocument/2006/relationships/hyperlink" Target="http://transparenciadocs.hidalgo.gob.mx/dependencias/obrasp/48fracciones/27%20Concesiones/Ordenamiento/2022/1er%20trimestre/DP/Exp%20219%202021_opt.pdf" TargetMode="External"/><Relationship Id="rId17" Type="http://schemas.openxmlformats.org/officeDocument/2006/relationships/hyperlink" Target="http://transparenciadocs.hidalgo.gob.mx/dependencias/obrasp/48fracciones/27%20Concesiones/Ordenamiento/2022/1er%20trimestre/DP/Exp%20013%202022_opt.pdf" TargetMode="External"/><Relationship Id="rId33" Type="http://schemas.openxmlformats.org/officeDocument/2006/relationships/hyperlink" Target="http://transparenciadocs.hidalgo.gob.mx/dependencias/obrasp/48fracciones/27%20Concesiones/Ordenamiento/2022/1er%20trimestre/CUS/Exp%20U%20220%202020_opt.pdf" TargetMode="External"/><Relationship Id="rId38" Type="http://schemas.openxmlformats.org/officeDocument/2006/relationships/hyperlink" Target="http://transparenciadocs.hidalgo.gob.mx/dependencias/obrasp/48fracciones/27%20Concesiones/Ordenamiento/2022/1er%20trimestre/CUS/Exp%20U%20238%202021_opt.pdf" TargetMode="External"/><Relationship Id="rId59" Type="http://schemas.openxmlformats.org/officeDocument/2006/relationships/hyperlink" Target="http://transparenciadocs.hidalgo.gob.mx/dependencias/obrasp/48fracciones/27%20Concesiones/Ordenamiento/2022/1er%20trimestre/CUS/Exp%20U%20279%202021_opt.pdf" TargetMode="External"/><Relationship Id="rId103" Type="http://schemas.openxmlformats.org/officeDocument/2006/relationships/hyperlink" Target="http://www.congreso-hidalgo.gob.mx/biblioteca_legislativa/leyes_cintillo/Ley%20Estatal%20de%20Derechos.pdf" TargetMode="External"/><Relationship Id="rId108" Type="http://schemas.openxmlformats.org/officeDocument/2006/relationships/hyperlink" Target="http://transparenciadocs.hidalgo.gob.mx/dependencias/obrasp/48fracciones/27%20Concesiones/Conservacion/2022/1er%20trimestre/of%200095_opt.pdf" TargetMode="External"/><Relationship Id="rId124" Type="http://schemas.openxmlformats.org/officeDocument/2006/relationships/hyperlink" Target="http://transparenciadocs.hidalgo.gob.mx/dependencias/obrasp/48fracciones/27%20Concesiones/Conservacion/2022/1er%20trimestre/of%200440_opt.pdf" TargetMode="External"/><Relationship Id="rId54" Type="http://schemas.openxmlformats.org/officeDocument/2006/relationships/hyperlink" Target="http://transparenciadocs.hidalgo.gob.mx/dependencias/obrasp/48fracciones/27%20Concesiones/Ordenamiento/2022/1er%20trimestre/CUS/Exp%20U%20273%202021_opt.pdf" TargetMode="External"/><Relationship Id="rId70" Type="http://schemas.openxmlformats.org/officeDocument/2006/relationships/hyperlink" Target="http://transparenciadocs.hidalgo.gob.mx/dependencias/obrasp/48fracciones/27%20Concesiones/Ordenamiento/2022/1er%20trimestre/CUS/Exp%20U%20298%202021_opt.pdf" TargetMode="External"/><Relationship Id="rId75" Type="http://schemas.openxmlformats.org/officeDocument/2006/relationships/hyperlink" Target="http://transparenciadocs.hidalgo.gob.mx/dependencias/obrasp/48fracciones/27%20Concesiones/Ordenamiento/2022/1er%20trimestre/CUS/Exp%20U%20308%202021_opt.pdf" TargetMode="External"/><Relationship Id="rId91" Type="http://schemas.openxmlformats.org/officeDocument/2006/relationships/hyperlink" Target="http://transparenciadocs.hidalgo.gob.mx/dependencias/obrasp/48fracciones/27%20Concesiones/Ordenamiento/2022/1er%20trimestre/LUS/Exp%20U129%202021_opt.pdf" TargetMode="External"/><Relationship Id="rId96" Type="http://schemas.openxmlformats.org/officeDocument/2006/relationships/hyperlink" Target="http://transparenciadocs.hidalgo.gob.mx/dependencias/obrasp/48fracciones/27%20Concesiones/Ordenamiento/2022/1er%20trimestre/LUS/Exp%20U%200022%202022_opt.pdf" TargetMode="External"/><Relationship Id="rId1" Type="http://schemas.openxmlformats.org/officeDocument/2006/relationships/hyperlink" Target="http://transparenciadocs.hidalgo.gob.mx/dependencias/obrasp/48fracciones/27%20Concesiones/Ordenamiento/2022/1er%20trimestre/DP/Exp%20050%202020_opt.pdf" TargetMode="External"/><Relationship Id="rId6" Type="http://schemas.openxmlformats.org/officeDocument/2006/relationships/hyperlink" Target="http://transparenciadocs.hidalgo.gob.mx/dependencias/obrasp/48fracciones/27%20Concesiones/Ordenamiento/2022/1er%20trimestre/DP/Exp%20196%202021_opt.pdf" TargetMode="External"/><Relationship Id="rId23" Type="http://schemas.openxmlformats.org/officeDocument/2006/relationships/hyperlink" Target="http://transparenciadocs.hidalgo.gob.mx/dependencias/obrasp/48fracciones/27%20Concesiones/Ordenamiento/2022/1er%20trimestre/CUS/Exp%20U%20109%202021_opt.pdf" TargetMode="External"/><Relationship Id="rId28" Type="http://schemas.openxmlformats.org/officeDocument/2006/relationships/hyperlink" Target="http://transparenciadocs.hidalgo.gob.mx/dependencias/obrasp/48fracciones/27%20Concesiones/Ordenamiento/2022/1er%20trimestre/CUS/Exp%20U%20207%202021_opt.pdf" TargetMode="External"/><Relationship Id="rId49" Type="http://schemas.openxmlformats.org/officeDocument/2006/relationships/hyperlink" Target="http://transparenciadocs.hidalgo.gob.mx/dependencias/obrasp/48fracciones/27%20Concesiones/Ordenamiento/2022/1er%20trimestre/CUS/Exp%20U%20262%202021_opt.pdf" TargetMode="External"/><Relationship Id="rId114" Type="http://schemas.openxmlformats.org/officeDocument/2006/relationships/hyperlink" Target="http://transparenciadocs.hidalgo.gob.mx/dependencias/obrasp/48fracciones/27%20Concesiones/Conservacion/2022/1er%20trimestre/of%200248_opt.pdf" TargetMode="External"/><Relationship Id="rId119" Type="http://schemas.openxmlformats.org/officeDocument/2006/relationships/hyperlink" Target="http://transparenciadocs.hidalgo.gob.mx/dependencias/obrasp/48fracciones/27%20Concesiones/Conservacion/2022/1er%20trimestre/of%200359_opt.pdf" TargetMode="External"/><Relationship Id="rId44" Type="http://schemas.openxmlformats.org/officeDocument/2006/relationships/hyperlink" Target="http://transparenciadocs.hidalgo.gob.mx/dependencias/obrasp/48fracciones/27%20Concesiones/Ordenamiento/2022/1er%20trimestre/CUS/Exp%20U%20256%202021_opt.pdf" TargetMode="External"/><Relationship Id="rId60" Type="http://schemas.openxmlformats.org/officeDocument/2006/relationships/hyperlink" Target="http://transparenciadocs.hidalgo.gob.mx/dependencias/obrasp/48fracciones/27%20Concesiones/Ordenamiento/2022/1er%20trimestre/CUS/Exp%20U%20280%202021_opt.pdf" TargetMode="External"/><Relationship Id="rId65" Type="http://schemas.openxmlformats.org/officeDocument/2006/relationships/hyperlink" Target="http://transparenciadocs.hidalgo.gob.mx/dependencias/obrasp/48fracciones/27%20Concesiones/Ordenamiento/2022/1er%20trimestre/CUS/Exp%20U%20287%202021_opt.pdf" TargetMode="External"/><Relationship Id="rId81" Type="http://schemas.openxmlformats.org/officeDocument/2006/relationships/hyperlink" Target="http://transparenciadocs.hidalgo.gob.mx/dependencias/obrasp/48fracciones/27%20Concesiones/Ordenamiento/2022/1er%20trimestre/CUS/Exp%20U%20016%202022_opt.pdf" TargetMode="External"/><Relationship Id="rId86" Type="http://schemas.openxmlformats.org/officeDocument/2006/relationships/hyperlink" Target="http://transparenciadocs.hidalgo.gob.mx/dependencias/obrasp/48fracciones/27%20Concesiones/Ordenamiento/2022/1er%20trimestre/CV/Exp%20U%20081%202021_opt.pdf" TargetMode="External"/><Relationship Id="rId13" Type="http://schemas.openxmlformats.org/officeDocument/2006/relationships/hyperlink" Target="http://transparenciadocs.hidalgo.gob.mx/dependencias/obrasp/48fracciones/27%20Concesiones/Ordenamiento/2022/1er%20trimestre/DP/Exp%20221%202021_opt.pdf" TargetMode="External"/><Relationship Id="rId18" Type="http://schemas.openxmlformats.org/officeDocument/2006/relationships/hyperlink" Target="http://transparenciadocs.hidalgo.gob.mx/dependencias/obrasp/48fracciones/27%20Concesiones/Ordenamiento/2022/1er%20trimestre/DP/Exp%20016%202022_opt.pdf" TargetMode="External"/><Relationship Id="rId39" Type="http://schemas.openxmlformats.org/officeDocument/2006/relationships/hyperlink" Target="http://transparenciadocs.hidalgo.gob.mx/dependencias/obrasp/48fracciones/27%20Concesiones/Ordenamiento/2022/1er%20trimestre/CUS/Exp%20U%20239%202021_opt.pdf" TargetMode="External"/><Relationship Id="rId109" Type="http://schemas.openxmlformats.org/officeDocument/2006/relationships/hyperlink" Target="http://transparenciadocs.hidalgo.gob.mx/dependencias/obrasp/48fracciones/27%20Concesiones/Conservacion/2022/1er%20trimestre/of%200180_opt.pdf" TargetMode="External"/><Relationship Id="rId34" Type="http://schemas.openxmlformats.org/officeDocument/2006/relationships/hyperlink" Target="http://transparenciadocs.hidalgo.gob.mx/dependencias/obrasp/48fracciones/27%20Concesiones/Ordenamiento/2022/1er%20trimestre/CUS/Exp%20U%20220%202021_opt.pdf" TargetMode="External"/><Relationship Id="rId50" Type="http://schemas.openxmlformats.org/officeDocument/2006/relationships/hyperlink" Target="http://transparenciadocs.hidalgo.gob.mx/dependencias/obrasp/48fracciones/27%20Concesiones/Ordenamiento/2022/1er%20trimestre/CUS/Exp%20U%20265%202021_opt.pdf" TargetMode="External"/><Relationship Id="rId55" Type="http://schemas.openxmlformats.org/officeDocument/2006/relationships/hyperlink" Target="http://transparenciadocs.hidalgo.gob.mx/dependencias/obrasp/48fracciones/27%20Concesiones/Ordenamiento/2022/1er%20trimestre/CUS/Exp%20U%20274%202021_opt.pdf" TargetMode="External"/><Relationship Id="rId76" Type="http://schemas.openxmlformats.org/officeDocument/2006/relationships/hyperlink" Target="http://transparenciadocs.hidalgo.gob.mx/dependencias/obrasp/48fracciones/27%20Concesiones/Ordenamiento/2022/1er%20trimestre/CUS/Exp%20U%20327%202021_opt.pdf" TargetMode="External"/><Relationship Id="rId97" Type="http://schemas.openxmlformats.org/officeDocument/2006/relationships/hyperlink" Target="http://transparenciadocs.hidalgo.gob.mx/dependencias/obrasp/48fracciones/27%20Concesiones/Ordenamiento/2022/1er%20trimestre/LUS/Exp%20U%20081%202021_opt.pdf" TargetMode="External"/><Relationship Id="rId104" Type="http://schemas.openxmlformats.org/officeDocument/2006/relationships/hyperlink" Target="http://www.congreso-hidalgo.gob.mx/biblioteca_legislativa/leyes_cintillo/Ley%20Estatal%20de%20Derechos.pdf" TargetMode="External"/><Relationship Id="rId120" Type="http://schemas.openxmlformats.org/officeDocument/2006/relationships/hyperlink" Target="http://transparenciadocs.hidalgo.gob.mx/dependencias/obrasp/48fracciones/27%20Concesiones/Conservacion/2022/1er%20trimestre/of%200380_opt.pdf" TargetMode="External"/><Relationship Id="rId125" Type="http://schemas.openxmlformats.org/officeDocument/2006/relationships/hyperlink" Target="http://www.congreso-hidalgo.gob.mx/biblioteca_legislativa/leyes_cintillo/Ley%20Estatal%20de%20Derechos.pdf" TargetMode="External"/><Relationship Id="rId7" Type="http://schemas.openxmlformats.org/officeDocument/2006/relationships/hyperlink" Target="http://transparenciadocs.hidalgo.gob.mx/dependencias/obrasp/48fracciones/27%20Concesiones/Ordenamiento/2022/1er%20trimestre/DP/Exp%20211%202021_opt.pdf" TargetMode="External"/><Relationship Id="rId71" Type="http://schemas.openxmlformats.org/officeDocument/2006/relationships/hyperlink" Target="http://transparenciadocs.hidalgo.gob.mx/dependencias/obrasp/48fracciones/27%20Concesiones/Ordenamiento/2022/1er%20trimestre/CUS/Exp%20U%20299%202021_opt.pdf" TargetMode="External"/><Relationship Id="rId92" Type="http://schemas.openxmlformats.org/officeDocument/2006/relationships/hyperlink" Target="http://transparenciadocs.hidalgo.gob.mx/dependencias/obrasp/48fracciones/27%20Concesiones/Ordenamiento/2022/1er%20trimestre/LUS/" TargetMode="External"/><Relationship Id="rId2" Type="http://schemas.openxmlformats.org/officeDocument/2006/relationships/hyperlink" Target="http://transparenciadocs.hidalgo.gob.mx/dependencias/obrasp/48fracciones/27%20Concesiones/Ordenamiento/2022/1er%20trimestre/DP/" TargetMode="External"/><Relationship Id="rId29" Type="http://schemas.openxmlformats.org/officeDocument/2006/relationships/hyperlink" Target="http://transparenciadocs.hidalgo.gob.mx/dependencias/obrasp/48fracciones/27%20Concesiones/Ordenamiento/2022/1er%20trimestre/CUS/Exp%20U%20211%202021_opt.pdf" TargetMode="External"/><Relationship Id="rId24" Type="http://schemas.openxmlformats.org/officeDocument/2006/relationships/hyperlink" Target="http://transparenciadocs.hidalgo.gob.mx/dependencias/obrasp/48fracciones/27%20Concesiones/Ordenamiento/2022/1er%20trimestre/CUS/" TargetMode="External"/><Relationship Id="rId40" Type="http://schemas.openxmlformats.org/officeDocument/2006/relationships/hyperlink" Target="http://transparenciadocs.hidalgo.gob.mx/dependencias/obrasp/48fracciones/27%20Concesiones/Ordenamiento/2022/1er%20trimestre/CUS/Exp%20U%20243%202021_opt.pdf" TargetMode="External"/><Relationship Id="rId45" Type="http://schemas.openxmlformats.org/officeDocument/2006/relationships/hyperlink" Target="http://transparenciadocs.hidalgo.gob.mx/dependencias/obrasp/48fracciones/27%20Concesiones/Ordenamiento/2022/1er%20trimestre/CUS/Exp%20U%20257%202021_opt.pdf" TargetMode="External"/><Relationship Id="rId66" Type="http://schemas.openxmlformats.org/officeDocument/2006/relationships/hyperlink" Target="http://transparenciadocs.hidalgo.gob.mx/dependencias/obrasp/48fracciones/27%20Concesiones/Ordenamiento/2022/1er%20trimestre/CUS/Exp%20U%20290%202021_opt.pdf" TargetMode="External"/><Relationship Id="rId87" Type="http://schemas.openxmlformats.org/officeDocument/2006/relationships/hyperlink" Target="http://transparenciadocs.hidalgo.gob.mx/dependencias/obrasp/48fracciones/27%20Concesiones/Ordenamiento/2022/1er%20trimestre/CV/Exp%20U%20102%202020_opt.pdf" TargetMode="External"/><Relationship Id="rId110" Type="http://schemas.openxmlformats.org/officeDocument/2006/relationships/hyperlink" Target="http://transparenciadocs.hidalgo.gob.mx/dependencias/obrasp/48fracciones/27%20Concesiones/Conservacion/2022/1er%20trimestre/of%200192_opt.pdf" TargetMode="External"/><Relationship Id="rId115" Type="http://schemas.openxmlformats.org/officeDocument/2006/relationships/hyperlink" Target="http://transparenciadocs.hidalgo.gob.mx/dependencias/obrasp/48fracciones/27%20Concesiones/Conservacion/2022/1er%20trimestre/of%200250_opt.pdf" TargetMode="External"/><Relationship Id="rId61" Type="http://schemas.openxmlformats.org/officeDocument/2006/relationships/hyperlink" Target="http://transparenciadocs.hidalgo.gob.mx/dependencias/obrasp/48fracciones/27%20Concesiones/Ordenamiento/2022/1er%20trimestre/CUS/Exp%20U%20281%202021_opt.pdf" TargetMode="External"/><Relationship Id="rId82" Type="http://schemas.openxmlformats.org/officeDocument/2006/relationships/hyperlink" Target="http://transparenciadocs.hidalgo.gob.mx/dependencias/obrasp/48fracciones/27%20Concesiones/Ordenamiento/2022/1er%20trimestre/CUS/Exp%20U%20017%202022_opt.pdf" TargetMode="External"/><Relationship Id="rId19" Type="http://schemas.openxmlformats.org/officeDocument/2006/relationships/hyperlink" Target="http://transparenciadocs.hidalgo.gob.mx/dependencias/obrasp/48fracciones/27%20Concesiones/Ordenamiento/2022/1er%20trimestre/DP/Exp%20017%202022_opt.pdf" TargetMode="External"/><Relationship Id="rId14" Type="http://schemas.openxmlformats.org/officeDocument/2006/relationships/hyperlink" Target="http://transparenciadocs.hidalgo.gob.mx/dependencias/obrasp/48fracciones/27%20Concesiones/Ordenamiento/2022/1er%20trimestre/DP/Exp%20222%202021_opt.pdf" TargetMode="External"/><Relationship Id="rId30" Type="http://schemas.openxmlformats.org/officeDocument/2006/relationships/hyperlink" Target="http://transparenciadocs.hidalgo.gob.mx/dependencias/obrasp/48fracciones/27%20Concesiones/Ordenamiento/2022/1er%20trimestre/CUS/Exp%20U%20212%202021_opt.pdf" TargetMode="External"/><Relationship Id="rId35" Type="http://schemas.openxmlformats.org/officeDocument/2006/relationships/hyperlink" Target="http://transparenciadocs.hidalgo.gob.mx/dependencias/obrasp/48fracciones/27%20Concesiones/Ordenamiento/2022/1er%20trimestre/CUS/Exp%20U%20222%202021_opt.pdf" TargetMode="External"/><Relationship Id="rId56" Type="http://schemas.openxmlformats.org/officeDocument/2006/relationships/hyperlink" Target="http://transparenciadocs.hidalgo.gob.mx/dependencias/obrasp/48fracciones/27%20Concesiones/Ordenamiento/2022/1er%20trimestre/CUS/Exp%20U%20276%202021_opt.pdf" TargetMode="External"/><Relationship Id="rId77" Type="http://schemas.openxmlformats.org/officeDocument/2006/relationships/hyperlink" Target="http://transparenciadocs.hidalgo.gob.mx/dependencias/obrasp/48fracciones/27%20Concesiones/Ordenamiento/2022/1er%20trimestre/CUS/Exp%20U%20003%202022_opt.pdf" TargetMode="External"/><Relationship Id="rId100" Type="http://schemas.openxmlformats.org/officeDocument/2006/relationships/hyperlink" Target="http://transparenciadocs.hidalgo.gob.mx/dependencias/obrasp/48fracciones/27%20Concesiones/Ordenamiento/2022/1er%20trimestre/LUS/Exp%20U%200225%202021_opt.pdf" TargetMode="External"/><Relationship Id="rId105" Type="http://schemas.openxmlformats.org/officeDocument/2006/relationships/hyperlink" Target="http://www.congreso-hidalgo.gob.mx/biblioteca_legislativa/leyes_cintillo/Ley%20Estatal%20de%20Derechos.pdf" TargetMode="External"/><Relationship Id="rId126" Type="http://schemas.openxmlformats.org/officeDocument/2006/relationships/hyperlink" Target="http://transparenciadocs.hidalgo.gob.mx/dependencias/obrasp/48fracciones/27%20Concesiones/Conservacion/2022/1er%20trimestre/of%200463_opt.pdf" TargetMode="External"/><Relationship Id="rId8" Type="http://schemas.openxmlformats.org/officeDocument/2006/relationships/hyperlink" Target="http://transparenciadocs.hidalgo.gob.mx/dependencias/obrasp/48fracciones/27%20Concesiones/Ordenamiento/2022/1er%20trimestre/DP/Exp%20212%202021_opt.pdf" TargetMode="External"/><Relationship Id="rId51" Type="http://schemas.openxmlformats.org/officeDocument/2006/relationships/hyperlink" Target="http://transparenciadocs.hidalgo.gob.mx/dependencias/obrasp/48fracciones/27%20Concesiones/Ordenamiento/2022/1er%20trimestre/CUS/Exp%20U%20266%202021_opt.pdf" TargetMode="External"/><Relationship Id="rId72" Type="http://schemas.openxmlformats.org/officeDocument/2006/relationships/hyperlink" Target="http://transparenciadocs.hidalgo.gob.mx/dependencias/obrasp/48fracciones/27%20Concesiones/Ordenamiento/2022/1er%20trimestre/CUS/Exp%20U%20300%202021_opt.pdf" TargetMode="External"/><Relationship Id="rId93" Type="http://schemas.openxmlformats.org/officeDocument/2006/relationships/hyperlink" Target="http://transparenciadocs.hidalgo.gob.mx/dependencias/obrasp/48fracciones/27%20Concesiones/Ordenamiento/2022/1er%20trimestre/LUS/Exp%20U130%202021_opt.pdf" TargetMode="External"/><Relationship Id="rId98" Type="http://schemas.openxmlformats.org/officeDocument/2006/relationships/hyperlink" Target="http://transparenciadocs.hidalgo.gob.mx/dependencias/obrasp/48fracciones/27%20Concesiones/Ordenamiento/2022/1er%20trimestre/LUS/Exp%20U%20102%202020_opt.pdf" TargetMode="External"/><Relationship Id="rId121" Type="http://schemas.openxmlformats.org/officeDocument/2006/relationships/hyperlink" Target="http://transparenciadocs.hidalgo.gob.mx/dependencias/obrasp/48fracciones/27%20Concesiones/Conservacion/2022/1er%20trimestre/of%200408_opt.pdf" TargetMode="External"/><Relationship Id="rId3" Type="http://schemas.openxmlformats.org/officeDocument/2006/relationships/hyperlink" Target="http://transparenciadocs.hidalgo.gob.mx/dependencias/obrasp/48fracciones/27%20Concesiones/Ordenamiento/2022/1er%20trimestre/DP/Exp%20075%202020_opt.pdf" TargetMode="External"/><Relationship Id="rId25" Type="http://schemas.openxmlformats.org/officeDocument/2006/relationships/hyperlink" Target="http://transparenciadocs.hidalgo.gob.mx/dependencias/obrasp/48fracciones/27%20Concesiones/Ordenamiento/2022/1er%20trimestre/CUS/Exp%20U%20110%202021_opt.pdf" TargetMode="External"/><Relationship Id="rId46" Type="http://schemas.openxmlformats.org/officeDocument/2006/relationships/hyperlink" Target="http://transparenciadocs.hidalgo.gob.mx/dependencias/obrasp/48fracciones/27%20Concesiones/Ordenamiento/2022/1er%20trimestre/CUS/Exp%20U%20258%202021_opt.pdf" TargetMode="External"/><Relationship Id="rId67" Type="http://schemas.openxmlformats.org/officeDocument/2006/relationships/hyperlink" Target="http://transparenciadocs.hidalgo.gob.mx/dependencias/obrasp/48fracciones/27%20Concesiones/Ordenamiento/2022/1er%20trimestre/CUS/Exp%20U%20292%202021_opt.pdf" TargetMode="External"/><Relationship Id="rId116" Type="http://schemas.openxmlformats.org/officeDocument/2006/relationships/hyperlink" Target="http://transparenciadocs.hidalgo.gob.mx/dependencias/obrasp/48fracciones/27%20Concesiones/Conservacion/2022/1er%20trimestre/of%200261_opt.pdf" TargetMode="External"/><Relationship Id="rId20" Type="http://schemas.openxmlformats.org/officeDocument/2006/relationships/hyperlink" Target="http://transparenciadocs.hidalgo.gob.mx/dependencias/obrasp/48fracciones/27%20Concesiones/Ordenamiento/2022/1er%20trimestre/DP/Exp%20021%202022_opt.pdf" TargetMode="External"/><Relationship Id="rId41" Type="http://schemas.openxmlformats.org/officeDocument/2006/relationships/hyperlink" Target="http://transparenciadocs.hidalgo.gob.mx/dependencias/obrasp/48fracciones/27%20Concesiones/Ordenamiento/2022/1er%20trimestre/CUS/Exp%20U%20245%202021_opt.pdf" TargetMode="External"/><Relationship Id="rId62" Type="http://schemas.openxmlformats.org/officeDocument/2006/relationships/hyperlink" Target="http://transparenciadocs.hidalgo.gob.mx/dependencias/obrasp/48fracciones/27%20Concesiones/Ordenamiento/2022/1er%20trimestre/CUS/Exp%20U%20283%202021_opt.pdf" TargetMode="External"/><Relationship Id="rId83" Type="http://schemas.openxmlformats.org/officeDocument/2006/relationships/hyperlink" Target="http://transparenciadocs.hidalgo.gob.mx/dependencias/obrasp/48fracciones/27%20Concesiones/Ordenamiento/2022/1er%20trimestre/CV/" TargetMode="External"/><Relationship Id="rId88" Type="http://schemas.openxmlformats.org/officeDocument/2006/relationships/hyperlink" Target="http://transparenciadocs.hidalgo.gob.mx/dependencias/obrasp/48fracciones/27%20Concesiones/Ordenamiento/2022/1er%20trimestre/CV/Exp%20U%200129%202021_opt.pdf" TargetMode="External"/><Relationship Id="rId111" Type="http://schemas.openxmlformats.org/officeDocument/2006/relationships/hyperlink" Target="http://transparenciadocs.hidalgo.gob.mx/dependencias/obrasp/48fracciones/27%20Concesiones/Conservacion/2022/1er%20trimestre/of%200202_opt.pdf" TargetMode="External"/><Relationship Id="rId15" Type="http://schemas.openxmlformats.org/officeDocument/2006/relationships/hyperlink" Target="http://transparenciadocs.hidalgo.gob.mx/dependencias/obrasp/48fracciones/27%20Concesiones/Ordenamiento/2022/1er%20trimestre/DP/Exp%20223%202021_opt.pdf" TargetMode="External"/><Relationship Id="rId36" Type="http://schemas.openxmlformats.org/officeDocument/2006/relationships/hyperlink" Target="http://transparenciadocs.hidalgo.gob.mx/dependencias/obrasp/48fracciones/27%20Concesiones/Ordenamiento/2022/1er%20trimestre/CUS/Exp%20U%20233%202021_opt.pdf" TargetMode="External"/><Relationship Id="rId57" Type="http://schemas.openxmlformats.org/officeDocument/2006/relationships/hyperlink" Target="http://transparenciadocs.hidalgo.gob.mx/dependencias/obrasp/48fracciones/27%20Concesiones/Ordenamiento/2022/1er%20trimestre/CUS/Exp%20U%20277%202021_opt.pdf" TargetMode="External"/><Relationship Id="rId106" Type="http://schemas.openxmlformats.org/officeDocument/2006/relationships/hyperlink" Target="http://transparenciadocs.hidalgo.gob.mx/dependencias/obrasp/48fracciones/27%20Concesiones/Conservacion/2022/1er%20trimestre/of%200206_opt.pdf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http://transparenciadocs.hidalgo.gob.mx/dependencias/obrasp/48fracciones/27%20Concesiones/Ordenamiento/2022/1er%20trimestre/DP/Exp%20216%202021_opt.pdf" TargetMode="External"/><Relationship Id="rId31" Type="http://schemas.openxmlformats.org/officeDocument/2006/relationships/hyperlink" Target="http://transparenciadocs.hidalgo.gob.mx/dependencias/obrasp/48fracciones/27%20Concesiones/Ordenamiento/2022/1er%20trimestre/CUS/Exp%20U%20213%202021_opt.pdf" TargetMode="External"/><Relationship Id="rId52" Type="http://schemas.openxmlformats.org/officeDocument/2006/relationships/hyperlink" Target="http://transparenciadocs.hidalgo.gob.mx/dependencias/obrasp/48fracciones/27%20Concesiones/Ordenamiento/2022/1er%20trimestre/CUS/Exp%20U%20269%202021_opt.pdf" TargetMode="External"/><Relationship Id="rId73" Type="http://schemas.openxmlformats.org/officeDocument/2006/relationships/hyperlink" Target="http://transparenciadocs.hidalgo.gob.mx/dependencias/obrasp/48fracciones/27%20Concesiones/Ordenamiento/2022/1er%20trimestre/CUS/Exp%20U%20302%202021_opt.pdf" TargetMode="External"/><Relationship Id="rId78" Type="http://schemas.openxmlformats.org/officeDocument/2006/relationships/hyperlink" Target="http://transparenciadocs.hidalgo.gob.mx/dependencias/obrasp/48fracciones/27%20Concesiones/Ordenamiento/2022/1er%20trimestre/CUS/Exp%20U%20004%202022_opt.pdf" TargetMode="External"/><Relationship Id="rId94" Type="http://schemas.openxmlformats.org/officeDocument/2006/relationships/hyperlink" Target="http://transparenciadocs.hidalgo.gob.mx/dependencias/obrasp/48fracciones/27%20Concesiones/Ordenamiento/2022/1er%20trimestre/LUS/Exp%20U%20004%202021_opt.pdf" TargetMode="External"/><Relationship Id="rId99" Type="http://schemas.openxmlformats.org/officeDocument/2006/relationships/hyperlink" Target="http://transparenciadocs.hidalgo.gob.mx/dependencias/obrasp/48fracciones/27%20Concesiones/Ordenamiento/2022/1er%20trimestre/LUS/Exp%20U%20123%202021_opt.pdf" TargetMode="External"/><Relationship Id="rId101" Type="http://schemas.openxmlformats.org/officeDocument/2006/relationships/hyperlink" Target="http://transparenciadocs.hidalgo.gob.mx/dependencias/obrasp/48fracciones/27%20Concesiones/Ordenamiento/2022/1er%20trimestre/LUS/Exp%20U%20228%202020_opt.pdf" TargetMode="External"/><Relationship Id="rId122" Type="http://schemas.openxmlformats.org/officeDocument/2006/relationships/hyperlink" Target="http://transparenciadocs.hidalgo.gob.mx/dependencias/obrasp/48fracciones/27%20Concesiones/Conservacion/2022/1er%20trimestre/of%200401_opt.pdf" TargetMode="External"/><Relationship Id="rId4" Type="http://schemas.openxmlformats.org/officeDocument/2006/relationships/hyperlink" Target="http://transparenciadocs.hidalgo.gob.mx/dependencias/obrasp/48fracciones/27%20Concesiones/Ordenamiento/2022/1er%20trimestre/DP/Exp%20175%202021_opt.pdf" TargetMode="External"/><Relationship Id="rId9" Type="http://schemas.openxmlformats.org/officeDocument/2006/relationships/hyperlink" Target="http://transparenciadocs.hidalgo.gob.mx/dependencias/obrasp/48fracciones/27%20Concesiones/Ordenamiento/2022/1er%20trimestre/DP/Exp%20215%202021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25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140625" customWidth="1"/>
    <col min="2" max="2" width="36.42578125" bestFit="1" customWidth="1"/>
    <col min="3" max="3" width="38.5703125" bestFit="1" customWidth="1"/>
    <col min="4" max="4" width="19.7109375" customWidth="1"/>
    <col min="5" max="5" width="52.28515625" customWidth="1"/>
    <col min="6" max="6" width="63.7109375" customWidth="1"/>
    <col min="7" max="7" width="86.140625" customWidth="1"/>
    <col min="8" max="8" width="53.42578125" customWidth="1"/>
    <col min="9" max="9" width="26.42578125" customWidth="1"/>
    <col min="10" max="12" width="29.140625" customWidth="1"/>
    <col min="13" max="13" width="57.42578125" customWidth="1"/>
    <col min="14" max="14" width="22.42578125" customWidth="1"/>
    <col min="15" max="15" width="24.5703125" customWidth="1"/>
    <col min="16" max="16" width="71.28515625" customWidth="1"/>
    <col min="17" max="17" width="145.5703125" bestFit="1" customWidth="1"/>
    <col min="18" max="18" width="31.5703125" customWidth="1"/>
    <col min="19" max="19" width="41.85546875" customWidth="1"/>
    <col min="20" max="20" width="95.42578125" bestFit="1" customWidth="1"/>
    <col min="21" max="21" width="40.85546875" customWidth="1"/>
    <col min="22" max="22" width="30.42578125" customWidth="1"/>
    <col min="23" max="23" width="27.7109375" customWidth="1"/>
    <col min="24" max="24" width="28.140625" customWidth="1"/>
    <col min="25" max="25" width="60.42578125" customWidth="1"/>
    <col min="26" max="27" width="16.7109375" customWidth="1"/>
    <col min="28" max="28" width="130.7109375" customWidth="1"/>
  </cols>
  <sheetData>
    <row r="1" spans="1:28" hidden="1" x14ac:dyDescent="0.25">
      <c r="A1" t="s">
        <v>0</v>
      </c>
    </row>
    <row r="2" spans="1:28" x14ac:dyDescent="0.25">
      <c r="A2" s="30" t="s">
        <v>1</v>
      </c>
      <c r="B2" s="31"/>
      <c r="C2" s="31"/>
      <c r="D2" s="30" t="s">
        <v>2</v>
      </c>
      <c r="E2" s="31"/>
      <c r="F2" s="31"/>
      <c r="G2" s="30" t="s">
        <v>3</v>
      </c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</row>
    <row r="3" spans="1:28" x14ac:dyDescent="0.25">
      <c r="A3" s="33" t="s">
        <v>4</v>
      </c>
      <c r="B3" s="31"/>
      <c r="C3" s="31"/>
      <c r="D3" s="33" t="s">
        <v>5</v>
      </c>
      <c r="E3" s="31"/>
      <c r="F3" s="31"/>
      <c r="G3" s="32" t="s">
        <v>6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</row>
    <row r="4" spans="1:28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10</v>
      </c>
      <c r="F4" s="6" t="s">
        <v>10</v>
      </c>
      <c r="G4" s="6" t="s">
        <v>10</v>
      </c>
      <c r="H4" s="6" t="s">
        <v>7</v>
      </c>
      <c r="I4" s="6" t="s">
        <v>9</v>
      </c>
      <c r="J4" s="6" t="s">
        <v>7</v>
      </c>
      <c r="K4" s="6" t="s">
        <v>7</v>
      </c>
      <c r="L4" s="6" t="s">
        <v>7</v>
      </c>
      <c r="M4" s="6" t="s">
        <v>7</v>
      </c>
      <c r="N4" s="6" t="s">
        <v>8</v>
      </c>
      <c r="O4" s="6" t="s">
        <v>8</v>
      </c>
      <c r="P4" s="6" t="s">
        <v>7</v>
      </c>
      <c r="Q4" s="6" t="s">
        <v>11</v>
      </c>
      <c r="R4" s="6" t="s">
        <v>10</v>
      </c>
      <c r="S4" s="6" t="s">
        <v>12</v>
      </c>
      <c r="T4" s="6" t="s">
        <v>11</v>
      </c>
      <c r="U4" s="6" t="s">
        <v>11</v>
      </c>
      <c r="V4" s="6" t="s">
        <v>11</v>
      </c>
      <c r="W4" s="6" t="s">
        <v>9</v>
      </c>
      <c r="X4" s="6" t="s">
        <v>11</v>
      </c>
      <c r="Y4" s="6" t="s">
        <v>10</v>
      </c>
      <c r="Z4" s="6" t="s">
        <v>8</v>
      </c>
      <c r="AA4" s="6" t="s">
        <v>13</v>
      </c>
      <c r="AB4" s="6" t="s">
        <v>14</v>
      </c>
    </row>
    <row r="5" spans="1:28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  <c r="U5" s="6" t="s">
        <v>35</v>
      </c>
      <c r="V5" s="6" t="s">
        <v>36</v>
      </c>
      <c r="W5" s="6" t="s">
        <v>37</v>
      </c>
      <c r="X5" s="6" t="s">
        <v>38</v>
      </c>
      <c r="Y5" s="6" t="s">
        <v>39</v>
      </c>
      <c r="Z5" s="6" t="s">
        <v>40</v>
      </c>
      <c r="AA5" s="6" t="s">
        <v>41</v>
      </c>
      <c r="AB5" s="6" t="s">
        <v>42</v>
      </c>
    </row>
    <row r="6" spans="1:28" x14ac:dyDescent="0.25">
      <c r="A6" s="30" t="s">
        <v>43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</row>
    <row r="7" spans="1:28" ht="25.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s="12" customFormat="1" ht="60" x14ac:dyDescent="0.25">
      <c r="A8" s="3">
        <v>2022</v>
      </c>
      <c r="B8" s="4">
        <v>44562</v>
      </c>
      <c r="C8" s="4">
        <v>44651</v>
      </c>
      <c r="D8" s="5" t="s">
        <v>75</v>
      </c>
      <c r="E8" s="5" t="s">
        <v>317</v>
      </c>
      <c r="F8" s="8" t="s">
        <v>85</v>
      </c>
      <c r="G8" s="8" t="s">
        <v>86</v>
      </c>
      <c r="H8" s="5" t="s">
        <v>87</v>
      </c>
      <c r="I8" s="5" t="s">
        <v>79</v>
      </c>
      <c r="J8" s="5" t="s">
        <v>318</v>
      </c>
      <c r="K8" s="5" t="s">
        <v>319</v>
      </c>
      <c r="L8" s="5" t="s">
        <v>320</v>
      </c>
      <c r="M8" s="5"/>
      <c r="N8" s="4">
        <v>43893</v>
      </c>
      <c r="O8" s="4"/>
      <c r="P8" s="8" t="s">
        <v>93</v>
      </c>
      <c r="Q8" s="2" t="s">
        <v>415</v>
      </c>
      <c r="R8" s="9">
        <v>375</v>
      </c>
      <c r="S8" s="5"/>
      <c r="T8" s="10" t="s">
        <v>513</v>
      </c>
      <c r="U8" s="5"/>
      <c r="V8" s="5"/>
      <c r="W8" s="11" t="s">
        <v>83</v>
      </c>
      <c r="X8" s="5"/>
      <c r="Y8" s="11" t="s">
        <v>108</v>
      </c>
      <c r="Z8" s="4">
        <v>44659</v>
      </c>
      <c r="AA8" s="4">
        <v>44659</v>
      </c>
      <c r="AB8" s="8" t="s">
        <v>561</v>
      </c>
    </row>
    <row r="9" spans="1:28" s="12" customFormat="1" ht="60" x14ac:dyDescent="0.25">
      <c r="A9" s="3">
        <v>2022</v>
      </c>
      <c r="B9" s="4">
        <v>44562</v>
      </c>
      <c r="C9" s="4">
        <v>44651</v>
      </c>
      <c r="D9" s="5" t="s">
        <v>75</v>
      </c>
      <c r="E9" s="5" t="s">
        <v>109</v>
      </c>
      <c r="F9" s="8" t="s">
        <v>85</v>
      </c>
      <c r="G9" s="8" t="s">
        <v>86</v>
      </c>
      <c r="H9" s="5" t="s">
        <v>87</v>
      </c>
      <c r="I9" s="5" t="s">
        <v>79</v>
      </c>
      <c r="J9" s="5" t="s">
        <v>99</v>
      </c>
      <c r="K9" s="5" t="s">
        <v>94</v>
      </c>
      <c r="L9" s="5" t="s">
        <v>100</v>
      </c>
      <c r="M9" s="5"/>
      <c r="N9" s="4">
        <v>44593</v>
      </c>
      <c r="O9" s="4"/>
      <c r="P9" s="8" t="s">
        <v>93</v>
      </c>
      <c r="Q9" s="2" t="s">
        <v>416</v>
      </c>
      <c r="R9" s="9">
        <v>375</v>
      </c>
      <c r="S9" s="5"/>
      <c r="T9" s="10" t="s">
        <v>513</v>
      </c>
      <c r="U9" s="5"/>
      <c r="V9" s="5"/>
      <c r="W9" s="11" t="s">
        <v>83</v>
      </c>
      <c r="X9" s="5"/>
      <c r="Y9" s="11" t="s">
        <v>108</v>
      </c>
      <c r="Z9" s="4">
        <v>44659</v>
      </c>
      <c r="AA9" s="4">
        <v>44659</v>
      </c>
      <c r="AB9" s="8" t="s">
        <v>561</v>
      </c>
    </row>
    <row r="10" spans="1:28" s="12" customFormat="1" ht="60" x14ac:dyDescent="0.25">
      <c r="A10" s="3">
        <v>2022</v>
      </c>
      <c r="B10" s="4">
        <v>44562</v>
      </c>
      <c r="C10" s="4">
        <v>44651</v>
      </c>
      <c r="D10" s="5" t="s">
        <v>75</v>
      </c>
      <c r="E10" s="5" t="s">
        <v>110</v>
      </c>
      <c r="F10" s="8" t="s">
        <v>85</v>
      </c>
      <c r="G10" s="8" t="s">
        <v>86</v>
      </c>
      <c r="H10" s="5" t="s">
        <v>87</v>
      </c>
      <c r="I10" s="5" t="s">
        <v>79</v>
      </c>
      <c r="J10" s="5" t="s">
        <v>98</v>
      </c>
      <c r="K10" s="5" t="s">
        <v>111</v>
      </c>
      <c r="L10" s="5" t="s">
        <v>112</v>
      </c>
      <c r="M10" s="5"/>
      <c r="N10" s="4">
        <v>44470</v>
      </c>
      <c r="O10" s="4"/>
      <c r="P10" s="8" t="s">
        <v>93</v>
      </c>
      <c r="Q10" s="2" t="s">
        <v>417</v>
      </c>
      <c r="R10" s="9">
        <v>375</v>
      </c>
      <c r="S10" s="5"/>
      <c r="T10" s="10" t="s">
        <v>513</v>
      </c>
      <c r="U10" s="5"/>
      <c r="V10" s="5"/>
      <c r="W10" s="11" t="s">
        <v>83</v>
      </c>
      <c r="X10" s="5"/>
      <c r="Y10" s="11" t="s">
        <v>108</v>
      </c>
      <c r="Z10" s="4">
        <v>44659</v>
      </c>
      <c r="AA10" s="4">
        <v>44659</v>
      </c>
      <c r="AB10" s="8" t="s">
        <v>561</v>
      </c>
    </row>
    <row r="11" spans="1:28" s="12" customFormat="1" ht="60" x14ac:dyDescent="0.25">
      <c r="A11" s="3">
        <v>2022</v>
      </c>
      <c r="B11" s="4">
        <v>44562</v>
      </c>
      <c r="C11" s="4">
        <v>44651</v>
      </c>
      <c r="D11" s="5" t="s">
        <v>75</v>
      </c>
      <c r="E11" s="5" t="s">
        <v>113</v>
      </c>
      <c r="F11" s="8" t="s">
        <v>85</v>
      </c>
      <c r="G11" s="8" t="s">
        <v>86</v>
      </c>
      <c r="H11" s="5" t="s">
        <v>87</v>
      </c>
      <c r="I11" s="5" t="s">
        <v>79</v>
      </c>
      <c r="J11" s="5" t="s">
        <v>114</v>
      </c>
      <c r="K11" s="5" t="s">
        <v>115</v>
      </c>
      <c r="L11" s="5" t="s">
        <v>116</v>
      </c>
      <c r="M11" s="5"/>
      <c r="N11" s="4">
        <v>44473</v>
      </c>
      <c r="O11" s="4"/>
      <c r="P11" s="8" t="s">
        <v>93</v>
      </c>
      <c r="Q11" s="2" t="s">
        <v>418</v>
      </c>
      <c r="R11" s="9">
        <v>375</v>
      </c>
      <c r="S11" s="5"/>
      <c r="T11" s="10" t="s">
        <v>513</v>
      </c>
      <c r="U11" s="5"/>
      <c r="V11" s="5"/>
      <c r="W11" s="11" t="s">
        <v>83</v>
      </c>
      <c r="X11" s="5"/>
      <c r="Y11" s="11" t="s">
        <v>108</v>
      </c>
      <c r="Z11" s="4">
        <v>44659</v>
      </c>
      <c r="AA11" s="4">
        <v>44659</v>
      </c>
      <c r="AB11" s="8" t="s">
        <v>561</v>
      </c>
    </row>
    <row r="12" spans="1:28" s="12" customFormat="1" ht="60" x14ac:dyDescent="0.25">
      <c r="A12" s="3">
        <v>2022</v>
      </c>
      <c r="B12" s="4">
        <v>44562</v>
      </c>
      <c r="C12" s="4">
        <v>44651</v>
      </c>
      <c r="D12" s="5" t="s">
        <v>75</v>
      </c>
      <c r="E12" s="5" t="s">
        <v>117</v>
      </c>
      <c r="F12" s="8" t="s">
        <v>85</v>
      </c>
      <c r="G12" s="8" t="s">
        <v>86</v>
      </c>
      <c r="H12" s="5" t="s">
        <v>87</v>
      </c>
      <c r="I12" s="5" t="s">
        <v>79</v>
      </c>
      <c r="J12" s="5" t="s">
        <v>118</v>
      </c>
      <c r="K12" s="5" t="s">
        <v>96</v>
      </c>
      <c r="L12" s="5" t="s">
        <v>119</v>
      </c>
      <c r="M12" s="5"/>
      <c r="N12" s="4">
        <v>44503</v>
      </c>
      <c r="O12" s="4"/>
      <c r="P12" s="8" t="s">
        <v>93</v>
      </c>
      <c r="Q12" s="2" t="s">
        <v>419</v>
      </c>
      <c r="R12" s="9">
        <v>375</v>
      </c>
      <c r="S12" s="5"/>
      <c r="T12" s="10" t="s">
        <v>513</v>
      </c>
      <c r="U12" s="5"/>
      <c r="V12" s="5"/>
      <c r="W12" s="11" t="s">
        <v>83</v>
      </c>
      <c r="X12" s="5"/>
      <c r="Y12" s="11" t="s">
        <v>108</v>
      </c>
      <c r="Z12" s="4">
        <v>44659</v>
      </c>
      <c r="AA12" s="4">
        <v>44659</v>
      </c>
      <c r="AB12" s="8" t="s">
        <v>561</v>
      </c>
    </row>
    <row r="13" spans="1:28" s="12" customFormat="1" ht="60" x14ac:dyDescent="0.25">
      <c r="A13" s="3">
        <v>2022</v>
      </c>
      <c r="B13" s="4">
        <v>44562</v>
      </c>
      <c r="C13" s="4">
        <v>44651</v>
      </c>
      <c r="D13" s="5" t="s">
        <v>75</v>
      </c>
      <c r="E13" s="5" t="s">
        <v>120</v>
      </c>
      <c r="F13" s="8" t="s">
        <v>85</v>
      </c>
      <c r="G13" s="8" t="s">
        <v>86</v>
      </c>
      <c r="H13" s="5" t="s">
        <v>87</v>
      </c>
      <c r="I13" s="5" t="s">
        <v>79</v>
      </c>
      <c r="J13" s="5" t="s">
        <v>121</v>
      </c>
      <c r="K13" s="5" t="s">
        <v>116</v>
      </c>
      <c r="L13" s="5" t="s">
        <v>101</v>
      </c>
      <c r="M13" s="5"/>
      <c r="N13" s="4">
        <v>44544</v>
      </c>
      <c r="O13" s="4"/>
      <c r="P13" s="8" t="s">
        <v>93</v>
      </c>
      <c r="Q13" s="2" t="s">
        <v>420</v>
      </c>
      <c r="R13" s="9">
        <v>375</v>
      </c>
      <c r="S13" s="5"/>
      <c r="T13" s="10" t="s">
        <v>513</v>
      </c>
      <c r="U13" s="5"/>
      <c r="V13" s="5"/>
      <c r="W13" s="11" t="s">
        <v>83</v>
      </c>
      <c r="X13" s="5"/>
      <c r="Y13" s="11" t="s">
        <v>108</v>
      </c>
      <c r="Z13" s="4">
        <v>44659</v>
      </c>
      <c r="AA13" s="4">
        <v>44659</v>
      </c>
      <c r="AB13" s="8" t="s">
        <v>561</v>
      </c>
    </row>
    <row r="14" spans="1:28" s="12" customFormat="1" ht="60" x14ac:dyDescent="0.25">
      <c r="A14" s="3">
        <v>2022</v>
      </c>
      <c r="B14" s="4">
        <v>44562</v>
      </c>
      <c r="C14" s="4">
        <v>44651</v>
      </c>
      <c r="D14" s="5" t="s">
        <v>75</v>
      </c>
      <c r="E14" s="5" t="s">
        <v>122</v>
      </c>
      <c r="F14" s="8" t="s">
        <v>85</v>
      </c>
      <c r="G14" s="8" t="s">
        <v>86</v>
      </c>
      <c r="H14" s="5" t="s">
        <v>87</v>
      </c>
      <c r="I14" s="5" t="s">
        <v>79</v>
      </c>
      <c r="J14" s="5" t="s">
        <v>98</v>
      </c>
      <c r="K14" s="5" t="s">
        <v>111</v>
      </c>
      <c r="L14" s="5" t="s">
        <v>112</v>
      </c>
      <c r="M14" s="5"/>
      <c r="N14" s="4">
        <v>44530</v>
      </c>
      <c r="O14" s="4"/>
      <c r="P14" s="8" t="s">
        <v>93</v>
      </c>
      <c r="Q14" s="2" t="s">
        <v>421</v>
      </c>
      <c r="R14" s="9">
        <v>375</v>
      </c>
      <c r="S14" s="5"/>
      <c r="T14" s="10" t="s">
        <v>513</v>
      </c>
      <c r="U14" s="5"/>
      <c r="V14" s="5"/>
      <c r="W14" s="11" t="s">
        <v>83</v>
      </c>
      <c r="X14" s="5"/>
      <c r="Y14" s="11" t="s">
        <v>108</v>
      </c>
      <c r="Z14" s="4">
        <v>44659</v>
      </c>
      <c r="AA14" s="4">
        <v>44659</v>
      </c>
      <c r="AB14" s="8" t="s">
        <v>561</v>
      </c>
    </row>
    <row r="15" spans="1:28" s="12" customFormat="1" ht="60" x14ac:dyDescent="0.25">
      <c r="A15" s="3">
        <v>2022</v>
      </c>
      <c r="B15" s="4">
        <v>44562</v>
      </c>
      <c r="C15" s="4">
        <v>44651</v>
      </c>
      <c r="D15" s="5" t="s">
        <v>75</v>
      </c>
      <c r="E15" s="5" t="s">
        <v>123</v>
      </c>
      <c r="F15" s="8" t="s">
        <v>85</v>
      </c>
      <c r="G15" s="8" t="s">
        <v>86</v>
      </c>
      <c r="H15" s="5" t="s">
        <v>87</v>
      </c>
      <c r="I15" s="5" t="s">
        <v>79</v>
      </c>
      <c r="J15" s="5" t="s">
        <v>124</v>
      </c>
      <c r="K15" s="5" t="s">
        <v>125</v>
      </c>
      <c r="L15" s="5" t="s">
        <v>126</v>
      </c>
      <c r="M15" s="5"/>
      <c r="N15" s="4">
        <v>44533</v>
      </c>
      <c r="O15" s="4"/>
      <c r="P15" s="8" t="s">
        <v>93</v>
      </c>
      <c r="Q15" s="2" t="s">
        <v>422</v>
      </c>
      <c r="R15" s="9">
        <v>375</v>
      </c>
      <c r="S15" s="5"/>
      <c r="T15" s="10" t="s">
        <v>513</v>
      </c>
      <c r="U15" s="5"/>
      <c r="V15" s="5"/>
      <c r="W15" s="11" t="s">
        <v>83</v>
      </c>
      <c r="X15" s="5"/>
      <c r="Y15" s="11" t="s">
        <v>108</v>
      </c>
      <c r="Z15" s="4">
        <v>44659</v>
      </c>
      <c r="AA15" s="4">
        <v>44659</v>
      </c>
      <c r="AB15" s="8" t="s">
        <v>561</v>
      </c>
    </row>
    <row r="16" spans="1:28" s="12" customFormat="1" ht="60" x14ac:dyDescent="0.25">
      <c r="A16" s="3">
        <v>2022</v>
      </c>
      <c r="B16" s="4">
        <v>44562</v>
      </c>
      <c r="C16" s="4">
        <v>44651</v>
      </c>
      <c r="D16" s="5" t="s">
        <v>75</v>
      </c>
      <c r="E16" s="5" t="s">
        <v>127</v>
      </c>
      <c r="F16" s="8" t="s">
        <v>85</v>
      </c>
      <c r="G16" s="8" t="s">
        <v>86</v>
      </c>
      <c r="H16" s="5" t="s">
        <v>87</v>
      </c>
      <c r="I16" s="5" t="s">
        <v>79</v>
      </c>
      <c r="J16" s="5" t="s">
        <v>124</v>
      </c>
      <c r="K16" s="5" t="s">
        <v>125</v>
      </c>
      <c r="L16" s="5" t="s">
        <v>126</v>
      </c>
      <c r="M16" s="5"/>
      <c r="N16" s="4">
        <v>44533</v>
      </c>
      <c r="O16" s="4"/>
      <c r="P16" s="8" t="s">
        <v>93</v>
      </c>
      <c r="Q16" s="2" t="s">
        <v>423</v>
      </c>
      <c r="R16" s="9">
        <v>375</v>
      </c>
      <c r="S16" s="5"/>
      <c r="T16" s="10" t="s">
        <v>513</v>
      </c>
      <c r="U16" s="5"/>
      <c r="V16" s="5"/>
      <c r="W16" s="11" t="s">
        <v>83</v>
      </c>
      <c r="X16" s="5"/>
      <c r="Y16" s="11" t="s">
        <v>108</v>
      </c>
      <c r="Z16" s="4">
        <v>44659</v>
      </c>
      <c r="AA16" s="4">
        <v>44659</v>
      </c>
      <c r="AB16" s="8" t="s">
        <v>561</v>
      </c>
    </row>
    <row r="17" spans="1:28" s="12" customFormat="1" ht="60" x14ac:dyDescent="0.25">
      <c r="A17" s="3">
        <v>2022</v>
      </c>
      <c r="B17" s="4">
        <v>44562</v>
      </c>
      <c r="C17" s="4">
        <v>44651</v>
      </c>
      <c r="D17" s="5" t="s">
        <v>75</v>
      </c>
      <c r="E17" s="5" t="s">
        <v>128</v>
      </c>
      <c r="F17" s="8" t="s">
        <v>85</v>
      </c>
      <c r="G17" s="8" t="s">
        <v>86</v>
      </c>
      <c r="H17" s="5" t="s">
        <v>87</v>
      </c>
      <c r="I17" s="5" t="s">
        <v>79</v>
      </c>
      <c r="J17" s="5" t="s">
        <v>129</v>
      </c>
      <c r="K17" s="5" t="s">
        <v>96</v>
      </c>
      <c r="L17" s="5" t="s">
        <v>95</v>
      </c>
      <c r="M17" s="5"/>
      <c r="N17" s="4">
        <v>44592</v>
      </c>
      <c r="O17" s="4"/>
      <c r="P17" s="8" t="s">
        <v>93</v>
      </c>
      <c r="Q17" s="2" t="s">
        <v>424</v>
      </c>
      <c r="R17" s="9">
        <v>375</v>
      </c>
      <c r="S17" s="5"/>
      <c r="T17" s="10" t="s">
        <v>513</v>
      </c>
      <c r="U17" s="5"/>
      <c r="V17" s="5"/>
      <c r="W17" s="11" t="s">
        <v>83</v>
      </c>
      <c r="X17" s="5"/>
      <c r="Y17" s="11" t="s">
        <v>108</v>
      </c>
      <c r="Z17" s="4">
        <v>44659</v>
      </c>
      <c r="AA17" s="4">
        <v>44659</v>
      </c>
      <c r="AB17" s="8" t="s">
        <v>561</v>
      </c>
    </row>
    <row r="18" spans="1:28" s="12" customFormat="1" ht="60" x14ac:dyDescent="0.25">
      <c r="A18" s="3">
        <v>2022</v>
      </c>
      <c r="B18" s="4">
        <v>44562</v>
      </c>
      <c r="C18" s="4">
        <v>44651</v>
      </c>
      <c r="D18" s="5" t="s">
        <v>75</v>
      </c>
      <c r="E18" s="5" t="s">
        <v>314</v>
      </c>
      <c r="F18" s="8" t="s">
        <v>85</v>
      </c>
      <c r="G18" s="8" t="s">
        <v>86</v>
      </c>
      <c r="H18" s="5" t="s">
        <v>87</v>
      </c>
      <c r="I18" s="5" t="s">
        <v>79</v>
      </c>
      <c r="J18" s="5" t="s">
        <v>315</v>
      </c>
      <c r="K18" s="5" t="s">
        <v>316</v>
      </c>
      <c r="L18" s="5" t="s">
        <v>141</v>
      </c>
      <c r="M18" s="5"/>
      <c r="N18" s="4">
        <v>44539</v>
      </c>
      <c r="O18" s="4"/>
      <c r="P18" s="8" t="s">
        <v>93</v>
      </c>
      <c r="Q18" s="2" t="s">
        <v>425</v>
      </c>
      <c r="R18" s="9">
        <v>375</v>
      </c>
      <c r="S18" s="5"/>
      <c r="T18" s="10" t="s">
        <v>513</v>
      </c>
      <c r="U18" s="5"/>
      <c r="V18" s="5"/>
      <c r="W18" s="11" t="s">
        <v>83</v>
      </c>
      <c r="X18" s="5"/>
      <c r="Y18" s="11" t="s">
        <v>108</v>
      </c>
      <c r="Z18" s="4">
        <v>44659</v>
      </c>
      <c r="AA18" s="4">
        <v>44659</v>
      </c>
      <c r="AB18" s="8" t="s">
        <v>561</v>
      </c>
    </row>
    <row r="19" spans="1:28" s="12" customFormat="1" ht="60" x14ac:dyDescent="0.25">
      <c r="A19" s="3">
        <v>2022</v>
      </c>
      <c r="B19" s="4">
        <v>44562</v>
      </c>
      <c r="C19" s="4">
        <v>44651</v>
      </c>
      <c r="D19" s="5" t="s">
        <v>75</v>
      </c>
      <c r="E19" s="5" t="s">
        <v>130</v>
      </c>
      <c r="F19" s="8" t="s">
        <v>85</v>
      </c>
      <c r="G19" s="8" t="s">
        <v>86</v>
      </c>
      <c r="H19" s="5" t="s">
        <v>87</v>
      </c>
      <c r="I19" s="5" t="s">
        <v>79</v>
      </c>
      <c r="J19" s="5" t="s">
        <v>131</v>
      </c>
      <c r="K19" s="5" t="s">
        <v>132</v>
      </c>
      <c r="L19" s="5" t="s">
        <v>133</v>
      </c>
      <c r="M19" s="5"/>
      <c r="N19" s="4">
        <v>44543</v>
      </c>
      <c r="O19" s="4"/>
      <c r="P19" s="8" t="s">
        <v>93</v>
      </c>
      <c r="Q19" s="2" t="s">
        <v>426</v>
      </c>
      <c r="R19" s="9">
        <v>375</v>
      </c>
      <c r="S19" s="5"/>
      <c r="T19" s="10" t="s">
        <v>513</v>
      </c>
      <c r="U19" s="5"/>
      <c r="V19" s="5"/>
      <c r="W19" s="11" t="s">
        <v>83</v>
      </c>
      <c r="X19" s="5"/>
      <c r="Y19" s="11" t="s">
        <v>108</v>
      </c>
      <c r="Z19" s="4">
        <v>44659</v>
      </c>
      <c r="AA19" s="4">
        <v>44659</v>
      </c>
      <c r="AB19" s="8" t="s">
        <v>561</v>
      </c>
    </row>
    <row r="20" spans="1:28" s="12" customFormat="1" ht="60" x14ac:dyDescent="0.25">
      <c r="A20" s="3">
        <v>2022</v>
      </c>
      <c r="B20" s="4">
        <v>44562</v>
      </c>
      <c r="C20" s="4">
        <v>44651</v>
      </c>
      <c r="D20" s="5" t="s">
        <v>75</v>
      </c>
      <c r="E20" s="5" t="s">
        <v>134</v>
      </c>
      <c r="F20" s="8" t="s">
        <v>85</v>
      </c>
      <c r="G20" s="8" t="s">
        <v>86</v>
      </c>
      <c r="H20" s="5" t="s">
        <v>87</v>
      </c>
      <c r="I20" s="5" t="s">
        <v>79</v>
      </c>
      <c r="J20" s="5" t="s">
        <v>135</v>
      </c>
      <c r="K20" s="5" t="s">
        <v>136</v>
      </c>
      <c r="L20" s="5" t="s">
        <v>137</v>
      </c>
      <c r="M20" s="5"/>
      <c r="N20" s="4">
        <v>44543</v>
      </c>
      <c r="O20" s="4"/>
      <c r="P20" s="8" t="s">
        <v>93</v>
      </c>
      <c r="Q20" s="2" t="s">
        <v>427</v>
      </c>
      <c r="R20" s="9">
        <v>375</v>
      </c>
      <c r="S20" s="5"/>
      <c r="T20" s="10" t="s">
        <v>513</v>
      </c>
      <c r="U20" s="5"/>
      <c r="V20" s="5"/>
      <c r="W20" s="11" t="s">
        <v>83</v>
      </c>
      <c r="X20" s="5"/>
      <c r="Y20" s="11" t="s">
        <v>108</v>
      </c>
      <c r="Z20" s="4">
        <v>44659</v>
      </c>
      <c r="AA20" s="4">
        <v>44659</v>
      </c>
      <c r="AB20" s="8" t="s">
        <v>561</v>
      </c>
    </row>
    <row r="21" spans="1:28" s="12" customFormat="1" ht="60" x14ac:dyDescent="0.25">
      <c r="A21" s="3">
        <v>2022</v>
      </c>
      <c r="B21" s="4">
        <v>44562</v>
      </c>
      <c r="C21" s="4">
        <v>44651</v>
      </c>
      <c r="D21" s="5" t="s">
        <v>75</v>
      </c>
      <c r="E21" s="5" t="s">
        <v>138</v>
      </c>
      <c r="F21" s="8" t="s">
        <v>85</v>
      </c>
      <c r="G21" s="8" t="s">
        <v>86</v>
      </c>
      <c r="H21" s="5" t="s">
        <v>87</v>
      </c>
      <c r="I21" s="5" t="s">
        <v>79</v>
      </c>
      <c r="J21" s="5" t="s">
        <v>139</v>
      </c>
      <c r="K21" s="5" t="s">
        <v>140</v>
      </c>
      <c r="L21" s="5" t="s">
        <v>141</v>
      </c>
      <c r="M21" s="5"/>
      <c r="N21" s="4">
        <v>44547</v>
      </c>
      <c r="O21" s="4"/>
      <c r="P21" s="8" t="s">
        <v>93</v>
      </c>
      <c r="Q21" s="2" t="s">
        <v>428</v>
      </c>
      <c r="R21" s="9">
        <v>375</v>
      </c>
      <c r="S21" s="5"/>
      <c r="T21" s="10" t="s">
        <v>513</v>
      </c>
      <c r="U21" s="5"/>
      <c r="V21" s="5"/>
      <c r="W21" s="11" t="s">
        <v>83</v>
      </c>
      <c r="X21" s="5"/>
      <c r="Y21" s="11" t="s">
        <v>108</v>
      </c>
      <c r="Z21" s="4">
        <v>44659</v>
      </c>
      <c r="AA21" s="4">
        <v>44659</v>
      </c>
      <c r="AB21" s="8" t="s">
        <v>561</v>
      </c>
    </row>
    <row r="22" spans="1:28" s="12" customFormat="1" ht="60" x14ac:dyDescent="0.25">
      <c r="A22" s="3">
        <v>2022</v>
      </c>
      <c r="B22" s="4">
        <v>44562</v>
      </c>
      <c r="C22" s="4">
        <v>44651</v>
      </c>
      <c r="D22" s="5" t="s">
        <v>75</v>
      </c>
      <c r="E22" s="5" t="s">
        <v>142</v>
      </c>
      <c r="F22" s="8" t="s">
        <v>85</v>
      </c>
      <c r="G22" s="8" t="s">
        <v>86</v>
      </c>
      <c r="H22" s="5" t="s">
        <v>87</v>
      </c>
      <c r="I22" s="5" t="s">
        <v>79</v>
      </c>
      <c r="J22" s="5" t="s">
        <v>143</v>
      </c>
      <c r="K22" s="5" t="s">
        <v>144</v>
      </c>
      <c r="L22" s="5" t="s">
        <v>145</v>
      </c>
      <c r="M22" s="5"/>
      <c r="N22" s="4">
        <v>44550</v>
      </c>
      <c r="O22" s="4"/>
      <c r="P22" s="8" t="s">
        <v>93</v>
      </c>
      <c r="Q22" s="2" t="s">
        <v>429</v>
      </c>
      <c r="R22" s="9">
        <v>375</v>
      </c>
      <c r="S22" s="5"/>
      <c r="T22" s="10" t="s">
        <v>513</v>
      </c>
      <c r="U22" s="5"/>
      <c r="V22" s="5"/>
      <c r="W22" s="11" t="s">
        <v>83</v>
      </c>
      <c r="X22" s="5"/>
      <c r="Y22" s="11" t="s">
        <v>108</v>
      </c>
      <c r="Z22" s="4">
        <v>44659</v>
      </c>
      <c r="AA22" s="4">
        <v>44659</v>
      </c>
      <c r="AB22" s="8" t="s">
        <v>561</v>
      </c>
    </row>
    <row r="23" spans="1:28" s="12" customFormat="1" ht="60" x14ac:dyDescent="0.25">
      <c r="A23" s="3">
        <v>2022</v>
      </c>
      <c r="B23" s="4">
        <v>44562</v>
      </c>
      <c r="C23" s="4">
        <v>44651</v>
      </c>
      <c r="D23" s="5" t="s">
        <v>75</v>
      </c>
      <c r="E23" s="5" t="s">
        <v>321</v>
      </c>
      <c r="F23" s="8" t="s">
        <v>85</v>
      </c>
      <c r="G23" s="8" t="s">
        <v>86</v>
      </c>
      <c r="H23" s="5" t="s">
        <v>87</v>
      </c>
      <c r="I23" s="5" t="s">
        <v>79</v>
      </c>
      <c r="J23" s="5" t="s">
        <v>322</v>
      </c>
      <c r="K23" s="5" t="s">
        <v>323</v>
      </c>
      <c r="L23" s="5" t="s">
        <v>324</v>
      </c>
      <c r="M23" s="5"/>
      <c r="N23" s="4">
        <v>44607</v>
      </c>
      <c r="O23" s="4"/>
      <c r="P23" s="8" t="s">
        <v>93</v>
      </c>
      <c r="Q23" s="2" t="s">
        <v>430</v>
      </c>
      <c r="R23" s="9">
        <v>375</v>
      </c>
      <c r="S23" s="5"/>
      <c r="T23" s="10" t="s">
        <v>513</v>
      </c>
      <c r="U23" s="5"/>
      <c r="V23" s="5"/>
      <c r="W23" s="11" t="s">
        <v>83</v>
      </c>
      <c r="X23" s="5"/>
      <c r="Y23" s="11" t="s">
        <v>108</v>
      </c>
      <c r="Z23" s="4">
        <v>44659</v>
      </c>
      <c r="AA23" s="4">
        <v>44659</v>
      </c>
      <c r="AB23" s="8" t="s">
        <v>561</v>
      </c>
    </row>
    <row r="24" spans="1:28" s="12" customFormat="1" ht="60" x14ac:dyDescent="0.25">
      <c r="A24" s="3">
        <v>2022</v>
      </c>
      <c r="B24" s="4">
        <v>44562</v>
      </c>
      <c r="C24" s="4">
        <v>44651</v>
      </c>
      <c r="D24" s="5" t="s">
        <v>75</v>
      </c>
      <c r="E24" s="5" t="s">
        <v>363</v>
      </c>
      <c r="F24" s="8" t="s">
        <v>85</v>
      </c>
      <c r="G24" s="8" t="s">
        <v>86</v>
      </c>
      <c r="H24" s="5" t="s">
        <v>87</v>
      </c>
      <c r="I24" s="5" t="s">
        <v>79</v>
      </c>
      <c r="J24" s="5" t="s">
        <v>364</v>
      </c>
      <c r="K24" s="5" t="s">
        <v>320</v>
      </c>
      <c r="L24" s="5" t="s">
        <v>96</v>
      </c>
      <c r="M24" s="5"/>
      <c r="N24" s="4">
        <v>44629</v>
      </c>
      <c r="O24" s="4"/>
      <c r="P24" s="8" t="s">
        <v>93</v>
      </c>
      <c r="Q24" s="2" t="s">
        <v>431</v>
      </c>
      <c r="R24" s="9">
        <v>375</v>
      </c>
      <c r="S24" s="5"/>
      <c r="T24" s="10" t="s">
        <v>513</v>
      </c>
      <c r="U24" s="5"/>
      <c r="V24" s="5"/>
      <c r="W24" s="11" t="s">
        <v>83</v>
      </c>
      <c r="X24" s="5"/>
      <c r="Y24" s="11" t="s">
        <v>108</v>
      </c>
      <c r="Z24" s="4">
        <v>44659</v>
      </c>
      <c r="AA24" s="4">
        <v>44659</v>
      </c>
      <c r="AB24" s="8" t="s">
        <v>561</v>
      </c>
    </row>
    <row r="25" spans="1:28" s="12" customFormat="1" ht="60" x14ac:dyDescent="0.25">
      <c r="A25" s="3">
        <v>2022</v>
      </c>
      <c r="B25" s="4">
        <v>44562</v>
      </c>
      <c r="C25" s="4">
        <v>44651</v>
      </c>
      <c r="D25" s="5" t="s">
        <v>75</v>
      </c>
      <c r="E25" s="5" t="s">
        <v>325</v>
      </c>
      <c r="F25" s="8" t="s">
        <v>85</v>
      </c>
      <c r="G25" s="8" t="s">
        <v>86</v>
      </c>
      <c r="H25" s="5" t="s">
        <v>87</v>
      </c>
      <c r="I25" s="5" t="s">
        <v>79</v>
      </c>
      <c r="J25" s="5" t="s">
        <v>326</v>
      </c>
      <c r="K25" s="5" t="s">
        <v>189</v>
      </c>
      <c r="L25" s="5" t="s">
        <v>327</v>
      </c>
      <c r="M25" s="5"/>
      <c r="N25" s="4">
        <v>44609</v>
      </c>
      <c r="O25" s="4"/>
      <c r="P25" s="8" t="s">
        <v>93</v>
      </c>
      <c r="Q25" s="2" t="s">
        <v>432</v>
      </c>
      <c r="R25" s="9">
        <v>375</v>
      </c>
      <c r="S25" s="5"/>
      <c r="T25" s="10" t="s">
        <v>513</v>
      </c>
      <c r="U25" s="5"/>
      <c r="V25" s="5"/>
      <c r="W25" s="11" t="s">
        <v>83</v>
      </c>
      <c r="X25" s="5"/>
      <c r="Y25" s="11" t="s">
        <v>108</v>
      </c>
      <c r="Z25" s="4">
        <v>44659</v>
      </c>
      <c r="AA25" s="4">
        <v>44659</v>
      </c>
      <c r="AB25" s="8" t="s">
        <v>561</v>
      </c>
    </row>
    <row r="26" spans="1:28" s="12" customFormat="1" ht="60" x14ac:dyDescent="0.25">
      <c r="A26" s="3">
        <v>2022</v>
      </c>
      <c r="B26" s="4">
        <v>44562</v>
      </c>
      <c r="C26" s="4">
        <v>44651</v>
      </c>
      <c r="D26" s="5" t="s">
        <v>75</v>
      </c>
      <c r="E26" s="5" t="s">
        <v>328</v>
      </c>
      <c r="F26" s="8" t="s">
        <v>85</v>
      </c>
      <c r="G26" s="8" t="s">
        <v>86</v>
      </c>
      <c r="H26" s="5" t="s">
        <v>87</v>
      </c>
      <c r="I26" s="5" t="s">
        <v>79</v>
      </c>
      <c r="J26" s="5" t="s">
        <v>329</v>
      </c>
      <c r="K26" s="5" t="s">
        <v>330</v>
      </c>
      <c r="L26" s="5" t="s">
        <v>331</v>
      </c>
      <c r="M26" s="5"/>
      <c r="N26" s="4">
        <v>44631</v>
      </c>
      <c r="O26" s="4"/>
      <c r="P26" s="8" t="s">
        <v>93</v>
      </c>
      <c r="Q26" s="2" t="s">
        <v>433</v>
      </c>
      <c r="R26" s="9">
        <v>375</v>
      </c>
      <c r="S26" s="5"/>
      <c r="T26" s="10" t="s">
        <v>513</v>
      </c>
      <c r="U26" s="5"/>
      <c r="V26" s="5"/>
      <c r="W26" s="11" t="s">
        <v>83</v>
      </c>
      <c r="X26" s="5"/>
      <c r="Y26" s="11" t="s">
        <v>108</v>
      </c>
      <c r="Z26" s="4">
        <v>44659</v>
      </c>
      <c r="AA26" s="4">
        <v>44659</v>
      </c>
      <c r="AB26" s="8" t="s">
        <v>561</v>
      </c>
    </row>
    <row r="27" spans="1:28" s="12" customFormat="1" ht="60" x14ac:dyDescent="0.25">
      <c r="A27" s="3">
        <v>2022</v>
      </c>
      <c r="B27" s="4">
        <v>44562</v>
      </c>
      <c r="C27" s="4">
        <v>44651</v>
      </c>
      <c r="D27" s="5" t="s">
        <v>75</v>
      </c>
      <c r="E27" s="5" t="s">
        <v>332</v>
      </c>
      <c r="F27" s="8" t="s">
        <v>85</v>
      </c>
      <c r="G27" s="8" t="s">
        <v>86</v>
      </c>
      <c r="H27" s="5" t="s">
        <v>87</v>
      </c>
      <c r="I27" s="5" t="s">
        <v>79</v>
      </c>
      <c r="J27" s="5" t="s">
        <v>333</v>
      </c>
      <c r="K27" s="5" t="s">
        <v>189</v>
      </c>
      <c r="L27" s="5" t="s">
        <v>334</v>
      </c>
      <c r="M27" s="5"/>
      <c r="N27" s="4">
        <v>44621</v>
      </c>
      <c r="O27" s="4"/>
      <c r="P27" s="8" t="s">
        <v>93</v>
      </c>
      <c r="Q27" s="2" t="s">
        <v>434</v>
      </c>
      <c r="R27" s="9">
        <v>375</v>
      </c>
      <c r="S27" s="5"/>
      <c r="T27" s="10" t="s">
        <v>513</v>
      </c>
      <c r="U27" s="5"/>
      <c r="V27" s="5"/>
      <c r="W27" s="11" t="s">
        <v>83</v>
      </c>
      <c r="X27" s="5"/>
      <c r="Y27" s="11" t="s">
        <v>108</v>
      </c>
      <c r="Z27" s="4">
        <v>44659</v>
      </c>
      <c r="AA27" s="4">
        <v>44659</v>
      </c>
      <c r="AB27" s="8" t="s">
        <v>561</v>
      </c>
    </row>
    <row r="28" spans="1:28" s="12" customFormat="1" ht="60" x14ac:dyDescent="0.25">
      <c r="A28" s="3">
        <v>2022</v>
      </c>
      <c r="B28" s="4">
        <v>44562</v>
      </c>
      <c r="C28" s="4">
        <v>44651</v>
      </c>
      <c r="D28" s="5" t="s">
        <v>75</v>
      </c>
      <c r="E28" s="5" t="s">
        <v>360</v>
      </c>
      <c r="F28" s="8" t="s">
        <v>85</v>
      </c>
      <c r="G28" s="8" t="s">
        <v>86</v>
      </c>
      <c r="H28" s="5" t="s">
        <v>87</v>
      </c>
      <c r="I28" s="5" t="s">
        <v>79</v>
      </c>
      <c r="J28" s="5" t="s">
        <v>361</v>
      </c>
      <c r="K28" s="5" t="s">
        <v>94</v>
      </c>
      <c r="L28" s="5" t="s">
        <v>362</v>
      </c>
      <c r="M28" s="5"/>
      <c r="N28" s="4">
        <v>44631</v>
      </c>
      <c r="O28" s="4"/>
      <c r="P28" s="8" t="s">
        <v>93</v>
      </c>
      <c r="Q28" s="2" t="s">
        <v>435</v>
      </c>
      <c r="R28" s="9">
        <v>375</v>
      </c>
      <c r="S28" s="5"/>
      <c r="T28" s="10" t="s">
        <v>513</v>
      </c>
      <c r="U28" s="5"/>
      <c r="V28" s="5"/>
      <c r="W28" s="11" t="s">
        <v>83</v>
      </c>
      <c r="X28" s="5"/>
      <c r="Y28" s="11" t="s">
        <v>108</v>
      </c>
      <c r="Z28" s="4">
        <v>44659</v>
      </c>
      <c r="AA28" s="4">
        <v>44659</v>
      </c>
      <c r="AB28" s="8" t="s">
        <v>561</v>
      </c>
    </row>
    <row r="29" spans="1:28" s="12" customFormat="1" ht="75" x14ac:dyDescent="0.25">
      <c r="A29" s="3">
        <v>2022</v>
      </c>
      <c r="B29" s="4">
        <v>44562</v>
      </c>
      <c r="C29" s="4">
        <v>44651</v>
      </c>
      <c r="D29" s="5" t="s">
        <v>78</v>
      </c>
      <c r="E29" s="5" t="s">
        <v>146</v>
      </c>
      <c r="F29" s="8" t="s">
        <v>88</v>
      </c>
      <c r="G29" s="8" t="s">
        <v>89</v>
      </c>
      <c r="H29" s="5" t="s">
        <v>87</v>
      </c>
      <c r="I29" s="5" t="s">
        <v>79</v>
      </c>
      <c r="J29" s="5" t="s">
        <v>147</v>
      </c>
      <c r="K29" s="5" t="s">
        <v>148</v>
      </c>
      <c r="L29" s="5" t="s">
        <v>149</v>
      </c>
      <c r="M29" s="5" t="s">
        <v>150</v>
      </c>
      <c r="N29" s="4">
        <v>44420</v>
      </c>
      <c r="O29" s="4"/>
      <c r="P29" s="8" t="s">
        <v>102</v>
      </c>
      <c r="Q29" s="2" t="s">
        <v>436</v>
      </c>
      <c r="R29" s="9">
        <v>125</v>
      </c>
      <c r="S29" s="5"/>
      <c r="T29" s="10" t="s">
        <v>513</v>
      </c>
      <c r="U29" s="5"/>
      <c r="V29" s="5"/>
      <c r="W29" s="11" t="s">
        <v>83</v>
      </c>
      <c r="X29" s="5"/>
      <c r="Y29" s="11" t="s">
        <v>108</v>
      </c>
      <c r="Z29" s="4">
        <v>44659</v>
      </c>
      <c r="AA29" s="4">
        <v>44659</v>
      </c>
      <c r="AB29" s="8" t="s">
        <v>561</v>
      </c>
    </row>
    <row r="30" spans="1:28" s="12" customFormat="1" ht="75" x14ac:dyDescent="0.25">
      <c r="A30" s="3">
        <v>2022</v>
      </c>
      <c r="B30" s="4">
        <v>44562</v>
      </c>
      <c r="C30" s="4">
        <v>44651</v>
      </c>
      <c r="D30" s="5" t="s">
        <v>78</v>
      </c>
      <c r="E30" s="5" t="s">
        <v>151</v>
      </c>
      <c r="F30" s="8" t="s">
        <v>88</v>
      </c>
      <c r="G30" s="8" t="s">
        <v>89</v>
      </c>
      <c r="H30" s="5" t="s">
        <v>87</v>
      </c>
      <c r="I30" s="5" t="s">
        <v>79</v>
      </c>
      <c r="J30" s="5" t="s">
        <v>152</v>
      </c>
      <c r="K30" s="5" t="s">
        <v>153</v>
      </c>
      <c r="L30" s="5" t="s">
        <v>154</v>
      </c>
      <c r="M30" s="5"/>
      <c r="N30" s="4">
        <v>44420</v>
      </c>
      <c r="O30" s="4"/>
      <c r="P30" s="8" t="s">
        <v>102</v>
      </c>
      <c r="Q30" s="2" t="s">
        <v>437</v>
      </c>
      <c r="R30" s="9">
        <v>125</v>
      </c>
      <c r="S30" s="5"/>
      <c r="T30" s="10" t="s">
        <v>513</v>
      </c>
      <c r="U30" s="5"/>
      <c r="V30" s="5"/>
      <c r="W30" s="11" t="s">
        <v>83</v>
      </c>
      <c r="X30" s="5"/>
      <c r="Y30" s="11" t="s">
        <v>108</v>
      </c>
      <c r="Z30" s="4">
        <v>44659</v>
      </c>
      <c r="AA30" s="4">
        <v>44659</v>
      </c>
      <c r="AB30" s="8" t="s">
        <v>561</v>
      </c>
    </row>
    <row r="31" spans="1:28" s="12" customFormat="1" ht="75" x14ac:dyDescent="0.25">
      <c r="A31" s="3">
        <v>2022</v>
      </c>
      <c r="B31" s="4">
        <v>44562</v>
      </c>
      <c r="C31" s="4">
        <v>44651</v>
      </c>
      <c r="D31" s="5" t="s">
        <v>78</v>
      </c>
      <c r="E31" s="5" t="s">
        <v>155</v>
      </c>
      <c r="F31" s="8" t="s">
        <v>88</v>
      </c>
      <c r="G31" s="8" t="s">
        <v>89</v>
      </c>
      <c r="H31" s="5" t="s">
        <v>87</v>
      </c>
      <c r="I31" s="5" t="s">
        <v>79</v>
      </c>
      <c r="J31" s="5" t="s">
        <v>156</v>
      </c>
      <c r="K31" s="5" t="s">
        <v>157</v>
      </c>
      <c r="L31" s="5" t="s">
        <v>145</v>
      </c>
      <c r="M31" s="5"/>
      <c r="N31" s="4">
        <v>44385</v>
      </c>
      <c r="O31" s="4"/>
      <c r="P31" s="8" t="s">
        <v>102</v>
      </c>
      <c r="Q31" s="2" t="s">
        <v>438</v>
      </c>
      <c r="R31" s="9">
        <v>125</v>
      </c>
      <c r="S31" s="5"/>
      <c r="T31" s="10" t="s">
        <v>513</v>
      </c>
      <c r="U31" s="5"/>
      <c r="V31" s="5"/>
      <c r="W31" s="11" t="s">
        <v>83</v>
      </c>
      <c r="X31" s="5"/>
      <c r="Y31" s="11" t="s">
        <v>108</v>
      </c>
      <c r="Z31" s="4">
        <v>44659</v>
      </c>
      <c r="AA31" s="4">
        <v>44659</v>
      </c>
      <c r="AB31" s="8" t="s">
        <v>561</v>
      </c>
    </row>
    <row r="32" spans="1:28" s="12" customFormat="1" ht="75" x14ac:dyDescent="0.25">
      <c r="A32" s="3">
        <v>2022</v>
      </c>
      <c r="B32" s="4">
        <v>44562</v>
      </c>
      <c r="C32" s="4">
        <v>44651</v>
      </c>
      <c r="D32" s="5" t="s">
        <v>78</v>
      </c>
      <c r="E32" s="5" t="s">
        <v>158</v>
      </c>
      <c r="F32" s="8" t="s">
        <v>88</v>
      </c>
      <c r="G32" s="8" t="s">
        <v>89</v>
      </c>
      <c r="H32" s="5" t="s">
        <v>87</v>
      </c>
      <c r="I32" s="5" t="s">
        <v>79</v>
      </c>
      <c r="J32" s="5" t="s">
        <v>159</v>
      </c>
      <c r="K32" s="5" t="s">
        <v>160</v>
      </c>
      <c r="L32" s="5" t="s">
        <v>161</v>
      </c>
      <c r="M32" s="5"/>
      <c r="N32" s="4">
        <v>44183</v>
      </c>
      <c r="O32" s="4"/>
      <c r="P32" s="8" t="s">
        <v>102</v>
      </c>
      <c r="Q32" s="2" t="s">
        <v>439</v>
      </c>
      <c r="R32" s="9">
        <v>125</v>
      </c>
      <c r="S32" s="5"/>
      <c r="T32" s="10" t="s">
        <v>513</v>
      </c>
      <c r="U32" s="5"/>
      <c r="V32" s="5"/>
      <c r="W32" s="11" t="s">
        <v>83</v>
      </c>
      <c r="X32" s="5"/>
      <c r="Y32" s="11" t="s">
        <v>108</v>
      </c>
      <c r="Z32" s="4">
        <v>44659</v>
      </c>
      <c r="AA32" s="4">
        <v>44659</v>
      </c>
      <c r="AB32" s="8" t="s">
        <v>561</v>
      </c>
    </row>
    <row r="33" spans="1:28" s="12" customFormat="1" ht="75" x14ac:dyDescent="0.25">
      <c r="A33" s="3">
        <v>2022</v>
      </c>
      <c r="B33" s="4">
        <v>44562</v>
      </c>
      <c r="C33" s="4">
        <v>44651</v>
      </c>
      <c r="D33" s="5" t="s">
        <v>78</v>
      </c>
      <c r="E33" s="5" t="s">
        <v>162</v>
      </c>
      <c r="F33" s="8" t="s">
        <v>88</v>
      </c>
      <c r="G33" s="8" t="s">
        <v>89</v>
      </c>
      <c r="H33" s="5" t="s">
        <v>87</v>
      </c>
      <c r="I33" s="5" t="s">
        <v>79</v>
      </c>
      <c r="J33" s="5" t="s">
        <v>163</v>
      </c>
      <c r="K33" s="5" t="s">
        <v>164</v>
      </c>
      <c r="L33" s="5" t="s">
        <v>165</v>
      </c>
      <c r="M33" s="5"/>
      <c r="N33" s="4">
        <v>44426</v>
      </c>
      <c r="O33" s="4"/>
      <c r="P33" s="8" t="s">
        <v>102</v>
      </c>
      <c r="Q33" s="2" t="s">
        <v>440</v>
      </c>
      <c r="R33" s="9">
        <v>125</v>
      </c>
      <c r="S33" s="5"/>
      <c r="T33" s="10" t="s">
        <v>513</v>
      </c>
      <c r="U33" s="5"/>
      <c r="V33" s="5"/>
      <c r="W33" s="11" t="s">
        <v>83</v>
      </c>
      <c r="X33" s="5"/>
      <c r="Y33" s="11" t="s">
        <v>108</v>
      </c>
      <c r="Z33" s="4">
        <v>44659</v>
      </c>
      <c r="AA33" s="4">
        <v>44659</v>
      </c>
      <c r="AB33" s="8" t="s">
        <v>561</v>
      </c>
    </row>
    <row r="34" spans="1:28" s="12" customFormat="1" ht="81" customHeight="1" x14ac:dyDescent="0.25">
      <c r="A34" s="3">
        <v>2022</v>
      </c>
      <c r="B34" s="4">
        <v>44562</v>
      </c>
      <c r="C34" s="4">
        <v>44651</v>
      </c>
      <c r="D34" s="5" t="s">
        <v>78</v>
      </c>
      <c r="E34" s="5" t="s">
        <v>166</v>
      </c>
      <c r="F34" s="8" t="s">
        <v>88</v>
      </c>
      <c r="G34" s="8" t="s">
        <v>89</v>
      </c>
      <c r="H34" s="5" t="s">
        <v>87</v>
      </c>
      <c r="I34" s="5" t="s">
        <v>79</v>
      </c>
      <c r="J34" s="5" t="s">
        <v>167</v>
      </c>
      <c r="K34" s="5" t="s">
        <v>165</v>
      </c>
      <c r="L34" s="5" t="s">
        <v>154</v>
      </c>
      <c r="M34" s="5"/>
      <c r="N34" s="4">
        <v>44427</v>
      </c>
      <c r="O34" s="4"/>
      <c r="P34" s="8" t="s">
        <v>102</v>
      </c>
      <c r="Q34" s="2" t="s">
        <v>441</v>
      </c>
      <c r="R34" s="9">
        <v>125</v>
      </c>
      <c r="S34" s="5"/>
      <c r="T34" s="10" t="s">
        <v>513</v>
      </c>
      <c r="U34" s="5"/>
      <c r="V34" s="5"/>
      <c r="W34" s="11" t="s">
        <v>83</v>
      </c>
      <c r="X34" s="5"/>
      <c r="Y34" s="11" t="s">
        <v>108</v>
      </c>
      <c r="Z34" s="4">
        <v>44659</v>
      </c>
      <c r="AA34" s="4">
        <v>44659</v>
      </c>
      <c r="AB34" s="8" t="s">
        <v>561</v>
      </c>
    </row>
    <row r="35" spans="1:28" s="12" customFormat="1" ht="81" customHeight="1" x14ac:dyDescent="0.25">
      <c r="A35" s="3">
        <v>2022</v>
      </c>
      <c r="B35" s="4">
        <v>44562</v>
      </c>
      <c r="C35" s="4">
        <v>44651</v>
      </c>
      <c r="D35" s="5" t="s">
        <v>78</v>
      </c>
      <c r="E35" s="5" t="s">
        <v>168</v>
      </c>
      <c r="F35" s="8" t="s">
        <v>88</v>
      </c>
      <c r="G35" s="8" t="s">
        <v>89</v>
      </c>
      <c r="H35" s="5" t="s">
        <v>87</v>
      </c>
      <c r="I35" s="5" t="s">
        <v>79</v>
      </c>
      <c r="J35" s="8" t="s">
        <v>169</v>
      </c>
      <c r="K35" s="8" t="s">
        <v>170</v>
      </c>
      <c r="L35" s="8" t="s">
        <v>171</v>
      </c>
      <c r="M35" s="5"/>
      <c r="N35" s="4">
        <v>44427</v>
      </c>
      <c r="O35" s="4"/>
      <c r="P35" s="8" t="s">
        <v>102</v>
      </c>
      <c r="Q35" s="2" t="s">
        <v>442</v>
      </c>
      <c r="R35" s="9">
        <v>125</v>
      </c>
      <c r="S35" s="5"/>
      <c r="T35" s="10" t="s">
        <v>513</v>
      </c>
      <c r="U35" s="5"/>
      <c r="V35" s="5"/>
      <c r="W35" s="11" t="s">
        <v>83</v>
      </c>
      <c r="X35" s="5"/>
      <c r="Y35" s="11" t="s">
        <v>108</v>
      </c>
      <c r="Z35" s="4">
        <v>44659</v>
      </c>
      <c r="AA35" s="4">
        <v>44659</v>
      </c>
      <c r="AB35" s="8" t="s">
        <v>561</v>
      </c>
    </row>
    <row r="36" spans="1:28" s="12" customFormat="1" ht="75" x14ac:dyDescent="0.25">
      <c r="A36" s="3">
        <v>2022</v>
      </c>
      <c r="B36" s="4">
        <v>44562</v>
      </c>
      <c r="C36" s="4">
        <v>44651</v>
      </c>
      <c r="D36" s="5" t="s">
        <v>78</v>
      </c>
      <c r="E36" s="5" t="s">
        <v>172</v>
      </c>
      <c r="F36" s="8" t="s">
        <v>88</v>
      </c>
      <c r="G36" s="8" t="s">
        <v>89</v>
      </c>
      <c r="H36" s="5" t="s">
        <v>87</v>
      </c>
      <c r="I36" s="5" t="s">
        <v>79</v>
      </c>
      <c r="J36" s="5" t="s">
        <v>163</v>
      </c>
      <c r="K36" s="5" t="s">
        <v>164</v>
      </c>
      <c r="L36" s="5" t="s">
        <v>165</v>
      </c>
      <c r="M36" s="5"/>
      <c r="N36" s="4">
        <v>44427</v>
      </c>
      <c r="O36" s="4"/>
      <c r="P36" s="8" t="s">
        <v>102</v>
      </c>
      <c r="Q36" s="2" t="s">
        <v>443</v>
      </c>
      <c r="R36" s="9">
        <v>125</v>
      </c>
      <c r="S36" s="5"/>
      <c r="T36" s="10" t="s">
        <v>513</v>
      </c>
      <c r="U36" s="5"/>
      <c r="V36" s="5"/>
      <c r="W36" s="11" t="s">
        <v>83</v>
      </c>
      <c r="X36" s="5"/>
      <c r="Y36" s="11" t="s">
        <v>108</v>
      </c>
      <c r="Z36" s="4">
        <v>44659</v>
      </c>
      <c r="AA36" s="4">
        <v>44659</v>
      </c>
      <c r="AB36" s="8" t="s">
        <v>561</v>
      </c>
    </row>
    <row r="37" spans="1:28" s="12" customFormat="1" ht="75" x14ac:dyDescent="0.25">
      <c r="A37" s="3">
        <v>2022</v>
      </c>
      <c r="B37" s="4">
        <v>44562</v>
      </c>
      <c r="C37" s="4">
        <v>44651</v>
      </c>
      <c r="D37" s="5" t="s">
        <v>78</v>
      </c>
      <c r="E37" s="5" t="s">
        <v>335</v>
      </c>
      <c r="F37" s="8" t="s">
        <v>88</v>
      </c>
      <c r="G37" s="8" t="s">
        <v>89</v>
      </c>
      <c r="H37" s="5" t="s">
        <v>87</v>
      </c>
      <c r="I37" s="5" t="s">
        <v>80</v>
      </c>
      <c r="J37" s="5" t="s">
        <v>336</v>
      </c>
      <c r="K37" s="5" t="s">
        <v>337</v>
      </c>
      <c r="L37" s="5" t="s">
        <v>338</v>
      </c>
      <c r="M37" s="8" t="s">
        <v>339</v>
      </c>
      <c r="N37" s="4">
        <v>44459</v>
      </c>
      <c r="O37" s="4"/>
      <c r="P37" s="8" t="s">
        <v>102</v>
      </c>
      <c r="Q37" s="2" t="s">
        <v>444</v>
      </c>
      <c r="R37" s="9">
        <v>125</v>
      </c>
      <c r="S37" s="5"/>
      <c r="T37" s="10" t="s">
        <v>513</v>
      </c>
      <c r="U37" s="5"/>
      <c r="V37" s="5"/>
      <c r="W37" s="11" t="s">
        <v>83</v>
      </c>
      <c r="X37" s="5"/>
      <c r="Y37" s="11" t="s">
        <v>108</v>
      </c>
      <c r="Z37" s="4">
        <v>44659</v>
      </c>
      <c r="AA37" s="4">
        <v>44659</v>
      </c>
      <c r="AB37" s="8" t="s">
        <v>561</v>
      </c>
    </row>
    <row r="38" spans="1:28" s="12" customFormat="1" ht="75" x14ac:dyDescent="0.25">
      <c r="A38" s="3">
        <v>2022</v>
      </c>
      <c r="B38" s="4">
        <v>44562</v>
      </c>
      <c r="C38" s="4">
        <v>44651</v>
      </c>
      <c r="D38" s="5" t="s">
        <v>78</v>
      </c>
      <c r="E38" s="5" t="s">
        <v>176</v>
      </c>
      <c r="F38" s="8" t="s">
        <v>88</v>
      </c>
      <c r="G38" s="8" t="s">
        <v>89</v>
      </c>
      <c r="H38" s="5" t="s">
        <v>87</v>
      </c>
      <c r="I38" s="5" t="s">
        <v>79</v>
      </c>
      <c r="J38" s="5" t="s">
        <v>173</v>
      </c>
      <c r="K38" s="5" t="s">
        <v>174</v>
      </c>
      <c r="L38" s="5" t="s">
        <v>175</v>
      </c>
      <c r="M38" s="5"/>
      <c r="N38" s="4">
        <v>44512</v>
      </c>
      <c r="O38" s="4"/>
      <c r="P38" s="8" t="s">
        <v>102</v>
      </c>
      <c r="Q38" s="2" t="s">
        <v>445</v>
      </c>
      <c r="R38" s="9">
        <v>125</v>
      </c>
      <c r="S38" s="5"/>
      <c r="T38" s="10" t="s">
        <v>513</v>
      </c>
      <c r="U38" s="5"/>
      <c r="V38" s="5"/>
      <c r="W38" s="11" t="s">
        <v>83</v>
      </c>
      <c r="X38" s="5"/>
      <c r="Y38" s="11" t="s">
        <v>108</v>
      </c>
      <c r="Z38" s="4">
        <v>44659</v>
      </c>
      <c r="AA38" s="4">
        <v>44659</v>
      </c>
      <c r="AB38" s="8" t="s">
        <v>562</v>
      </c>
    </row>
    <row r="39" spans="1:28" s="12" customFormat="1" ht="75" x14ac:dyDescent="0.25">
      <c r="A39" s="3">
        <v>2022</v>
      </c>
      <c r="B39" s="4">
        <v>44562</v>
      </c>
      <c r="C39" s="4">
        <v>44651</v>
      </c>
      <c r="D39" s="5" t="s">
        <v>78</v>
      </c>
      <c r="E39" s="5" t="s">
        <v>177</v>
      </c>
      <c r="F39" s="8" t="s">
        <v>88</v>
      </c>
      <c r="G39" s="8" t="s">
        <v>89</v>
      </c>
      <c r="H39" s="5" t="s">
        <v>87</v>
      </c>
      <c r="I39" s="5" t="s">
        <v>79</v>
      </c>
      <c r="J39" s="5" t="s">
        <v>178</v>
      </c>
      <c r="K39" s="5" t="s">
        <v>179</v>
      </c>
      <c r="L39" s="5" t="s">
        <v>180</v>
      </c>
      <c r="M39" s="8" t="s">
        <v>181</v>
      </c>
      <c r="N39" s="4">
        <v>44435</v>
      </c>
      <c r="O39" s="4"/>
      <c r="P39" s="8" t="s">
        <v>102</v>
      </c>
      <c r="Q39" s="2" t="s">
        <v>446</v>
      </c>
      <c r="R39" s="9">
        <v>125</v>
      </c>
      <c r="S39" s="5"/>
      <c r="T39" s="10" t="s">
        <v>513</v>
      </c>
      <c r="U39" s="5"/>
      <c r="V39" s="5"/>
      <c r="W39" s="11" t="s">
        <v>83</v>
      </c>
      <c r="X39" s="5"/>
      <c r="Y39" s="11" t="s">
        <v>108</v>
      </c>
      <c r="Z39" s="4">
        <v>44659</v>
      </c>
      <c r="AA39" s="4">
        <v>44659</v>
      </c>
      <c r="AB39" s="8" t="s">
        <v>561</v>
      </c>
    </row>
    <row r="40" spans="1:28" s="12" customFormat="1" ht="75" x14ac:dyDescent="0.25">
      <c r="A40" s="3">
        <v>2022</v>
      </c>
      <c r="B40" s="4">
        <v>44562</v>
      </c>
      <c r="C40" s="4">
        <v>44651</v>
      </c>
      <c r="D40" s="5" t="s">
        <v>78</v>
      </c>
      <c r="E40" s="5" t="s">
        <v>182</v>
      </c>
      <c r="F40" s="8" t="s">
        <v>88</v>
      </c>
      <c r="G40" s="8" t="s">
        <v>89</v>
      </c>
      <c r="H40" s="5" t="s">
        <v>87</v>
      </c>
      <c r="I40" s="5" t="s">
        <v>79</v>
      </c>
      <c r="J40" s="5" t="s">
        <v>183</v>
      </c>
      <c r="K40" s="5" t="s">
        <v>184</v>
      </c>
      <c r="L40" s="5" t="s">
        <v>185</v>
      </c>
      <c r="M40" s="5"/>
      <c r="N40" s="4">
        <v>44438</v>
      </c>
      <c r="O40" s="4"/>
      <c r="P40" s="8" t="s">
        <v>102</v>
      </c>
      <c r="Q40" s="2" t="s">
        <v>447</v>
      </c>
      <c r="R40" s="9">
        <v>125</v>
      </c>
      <c r="S40" s="5"/>
      <c r="T40" s="10" t="s">
        <v>513</v>
      </c>
      <c r="U40" s="5"/>
      <c r="V40" s="5"/>
      <c r="W40" s="11" t="s">
        <v>83</v>
      </c>
      <c r="X40" s="5"/>
      <c r="Y40" s="11" t="s">
        <v>108</v>
      </c>
      <c r="Z40" s="4">
        <v>44659</v>
      </c>
      <c r="AA40" s="4">
        <v>44659</v>
      </c>
      <c r="AB40" s="8" t="s">
        <v>561</v>
      </c>
    </row>
    <row r="41" spans="1:28" s="12" customFormat="1" ht="75" x14ac:dyDescent="0.25">
      <c r="A41" s="3">
        <v>2022</v>
      </c>
      <c r="B41" s="4">
        <v>44562</v>
      </c>
      <c r="C41" s="4">
        <v>44651</v>
      </c>
      <c r="D41" s="5" t="s">
        <v>78</v>
      </c>
      <c r="E41" s="5" t="s">
        <v>186</v>
      </c>
      <c r="F41" s="8" t="s">
        <v>88</v>
      </c>
      <c r="G41" s="8" t="s">
        <v>89</v>
      </c>
      <c r="H41" s="5" t="s">
        <v>87</v>
      </c>
      <c r="I41" s="5" t="s">
        <v>79</v>
      </c>
      <c r="J41" s="5" t="s">
        <v>187</v>
      </c>
      <c r="K41" s="5" t="s">
        <v>188</v>
      </c>
      <c r="L41" s="5" t="s">
        <v>189</v>
      </c>
      <c r="M41" s="5"/>
      <c r="N41" s="4">
        <v>44441</v>
      </c>
      <c r="O41" s="4"/>
      <c r="P41" s="8" t="s">
        <v>102</v>
      </c>
      <c r="Q41" s="2" t="s">
        <v>448</v>
      </c>
      <c r="R41" s="9">
        <v>125</v>
      </c>
      <c r="S41" s="5"/>
      <c r="T41" s="10" t="s">
        <v>513</v>
      </c>
      <c r="U41" s="5"/>
      <c r="V41" s="5"/>
      <c r="W41" s="11" t="s">
        <v>83</v>
      </c>
      <c r="X41" s="5"/>
      <c r="Y41" s="11" t="s">
        <v>108</v>
      </c>
      <c r="Z41" s="4">
        <v>44659</v>
      </c>
      <c r="AA41" s="4">
        <v>44659</v>
      </c>
      <c r="AB41" s="8" t="s">
        <v>561</v>
      </c>
    </row>
    <row r="42" spans="1:28" s="12" customFormat="1" ht="75" x14ac:dyDescent="0.25">
      <c r="A42" s="3">
        <v>2022</v>
      </c>
      <c r="B42" s="4">
        <v>44562</v>
      </c>
      <c r="C42" s="4">
        <v>44651</v>
      </c>
      <c r="D42" s="5" t="s">
        <v>78</v>
      </c>
      <c r="E42" s="5" t="s">
        <v>190</v>
      </c>
      <c r="F42" s="8" t="s">
        <v>88</v>
      </c>
      <c r="G42" s="8" t="s">
        <v>89</v>
      </c>
      <c r="H42" s="5" t="s">
        <v>87</v>
      </c>
      <c r="I42" s="5" t="s">
        <v>79</v>
      </c>
      <c r="J42" s="5" t="s">
        <v>191</v>
      </c>
      <c r="K42" s="5" t="s">
        <v>192</v>
      </c>
      <c r="L42" s="5" t="s">
        <v>154</v>
      </c>
      <c r="M42" s="5"/>
      <c r="N42" s="4">
        <v>44441</v>
      </c>
      <c r="O42" s="4"/>
      <c r="P42" s="8" t="s">
        <v>102</v>
      </c>
      <c r="Q42" s="2" t="s">
        <v>449</v>
      </c>
      <c r="R42" s="9">
        <v>125</v>
      </c>
      <c r="S42" s="5"/>
      <c r="T42" s="10" t="s">
        <v>513</v>
      </c>
      <c r="U42" s="5"/>
      <c r="V42" s="5"/>
      <c r="W42" s="11" t="s">
        <v>83</v>
      </c>
      <c r="X42" s="5"/>
      <c r="Y42" s="11" t="s">
        <v>108</v>
      </c>
      <c r="Z42" s="4">
        <v>44659</v>
      </c>
      <c r="AA42" s="4">
        <v>44659</v>
      </c>
      <c r="AB42" s="8" t="s">
        <v>561</v>
      </c>
    </row>
    <row r="43" spans="1:28" s="12" customFormat="1" ht="75" x14ac:dyDescent="0.25">
      <c r="A43" s="3">
        <v>2022</v>
      </c>
      <c r="B43" s="4">
        <v>44562</v>
      </c>
      <c r="C43" s="4">
        <v>44651</v>
      </c>
      <c r="D43" s="5" t="s">
        <v>78</v>
      </c>
      <c r="E43" s="5" t="s">
        <v>193</v>
      </c>
      <c r="F43" s="8" t="s">
        <v>88</v>
      </c>
      <c r="G43" s="8" t="s">
        <v>89</v>
      </c>
      <c r="H43" s="5" t="s">
        <v>87</v>
      </c>
      <c r="I43" s="5" t="s">
        <v>79</v>
      </c>
      <c r="J43" s="5" t="s">
        <v>194</v>
      </c>
      <c r="K43" s="5" t="s">
        <v>94</v>
      </c>
      <c r="L43" s="5" t="s">
        <v>195</v>
      </c>
      <c r="M43" s="8" t="s">
        <v>196</v>
      </c>
      <c r="N43" s="4">
        <v>44519</v>
      </c>
      <c r="O43" s="4"/>
      <c r="P43" s="8" t="s">
        <v>102</v>
      </c>
      <c r="Q43" s="2" t="s">
        <v>450</v>
      </c>
      <c r="R43" s="9">
        <v>125</v>
      </c>
      <c r="S43" s="5"/>
      <c r="T43" s="10" t="s">
        <v>513</v>
      </c>
      <c r="U43" s="5"/>
      <c r="V43" s="5"/>
      <c r="W43" s="11" t="s">
        <v>83</v>
      </c>
      <c r="X43" s="5"/>
      <c r="Y43" s="11" t="s">
        <v>108</v>
      </c>
      <c r="Z43" s="4">
        <v>44659</v>
      </c>
      <c r="AA43" s="4">
        <v>44659</v>
      </c>
      <c r="AB43" s="8" t="s">
        <v>562</v>
      </c>
    </row>
    <row r="44" spans="1:28" s="12" customFormat="1" ht="75" x14ac:dyDescent="0.25">
      <c r="A44" s="3">
        <v>2022</v>
      </c>
      <c r="B44" s="4">
        <v>44562</v>
      </c>
      <c r="C44" s="4">
        <v>44651</v>
      </c>
      <c r="D44" s="5" t="s">
        <v>78</v>
      </c>
      <c r="E44" s="5" t="s">
        <v>197</v>
      </c>
      <c r="F44" s="8" t="s">
        <v>88</v>
      </c>
      <c r="G44" s="8" t="s">
        <v>89</v>
      </c>
      <c r="H44" s="5" t="s">
        <v>87</v>
      </c>
      <c r="I44" s="5" t="s">
        <v>79</v>
      </c>
      <c r="J44" s="5" t="s">
        <v>198</v>
      </c>
      <c r="K44" s="5" t="s">
        <v>189</v>
      </c>
      <c r="L44" s="5" t="s">
        <v>199</v>
      </c>
      <c r="M44" s="5"/>
      <c r="N44" s="4">
        <v>44445</v>
      </c>
      <c r="O44" s="4"/>
      <c r="P44" s="8" t="s">
        <v>102</v>
      </c>
      <c r="Q44" s="2" t="s">
        <v>451</v>
      </c>
      <c r="R44" s="9">
        <v>125</v>
      </c>
      <c r="S44" s="5"/>
      <c r="T44" s="10" t="s">
        <v>513</v>
      </c>
      <c r="U44" s="5"/>
      <c r="V44" s="5"/>
      <c r="W44" s="11" t="s">
        <v>83</v>
      </c>
      <c r="X44" s="5"/>
      <c r="Y44" s="11" t="s">
        <v>108</v>
      </c>
      <c r="Z44" s="4">
        <v>44659</v>
      </c>
      <c r="AA44" s="4">
        <v>44659</v>
      </c>
      <c r="AB44" s="8" t="s">
        <v>561</v>
      </c>
    </row>
    <row r="45" spans="1:28" s="12" customFormat="1" ht="75" x14ac:dyDescent="0.25">
      <c r="A45" s="3">
        <v>2022</v>
      </c>
      <c r="B45" s="4">
        <v>44562</v>
      </c>
      <c r="C45" s="4">
        <v>44651</v>
      </c>
      <c r="D45" s="5" t="s">
        <v>78</v>
      </c>
      <c r="E45" s="5" t="s">
        <v>200</v>
      </c>
      <c r="F45" s="8" t="s">
        <v>88</v>
      </c>
      <c r="G45" s="8" t="s">
        <v>89</v>
      </c>
      <c r="H45" s="5" t="s">
        <v>87</v>
      </c>
      <c r="I45" s="5" t="s">
        <v>79</v>
      </c>
      <c r="J45" s="5" t="s">
        <v>201</v>
      </c>
      <c r="K45" s="5" t="s">
        <v>202</v>
      </c>
      <c r="L45" s="5" t="s">
        <v>203</v>
      </c>
      <c r="M45" s="5" t="s">
        <v>204</v>
      </c>
      <c r="N45" s="4">
        <v>44519</v>
      </c>
      <c r="O45" s="4"/>
      <c r="P45" s="8" t="s">
        <v>102</v>
      </c>
      <c r="Q45" s="2" t="s">
        <v>452</v>
      </c>
      <c r="R45" s="9">
        <v>125</v>
      </c>
      <c r="S45" s="5"/>
      <c r="T45" s="10" t="s">
        <v>513</v>
      </c>
      <c r="U45" s="5"/>
      <c r="V45" s="5"/>
      <c r="W45" s="11" t="s">
        <v>83</v>
      </c>
      <c r="X45" s="5"/>
      <c r="Y45" s="11" t="s">
        <v>108</v>
      </c>
      <c r="Z45" s="4">
        <v>44659</v>
      </c>
      <c r="AA45" s="4">
        <v>44659</v>
      </c>
      <c r="AB45" s="8" t="s">
        <v>562</v>
      </c>
    </row>
    <row r="46" spans="1:28" s="12" customFormat="1" ht="75" x14ac:dyDescent="0.25">
      <c r="A46" s="3">
        <v>2022</v>
      </c>
      <c r="B46" s="4">
        <v>44562</v>
      </c>
      <c r="C46" s="4">
        <v>44651</v>
      </c>
      <c r="D46" s="5" t="s">
        <v>78</v>
      </c>
      <c r="E46" s="5" t="s">
        <v>205</v>
      </c>
      <c r="F46" s="8" t="s">
        <v>88</v>
      </c>
      <c r="G46" s="8" t="s">
        <v>89</v>
      </c>
      <c r="H46" s="5" t="s">
        <v>87</v>
      </c>
      <c r="I46" s="5" t="s">
        <v>79</v>
      </c>
      <c r="J46" s="5" t="s">
        <v>206</v>
      </c>
      <c r="K46" s="5" t="s">
        <v>207</v>
      </c>
      <c r="L46" s="5"/>
      <c r="M46" s="5"/>
      <c r="N46" s="4">
        <v>44449</v>
      </c>
      <c r="O46" s="4"/>
      <c r="P46" s="8" t="s">
        <v>102</v>
      </c>
      <c r="Q46" s="2" t="s">
        <v>453</v>
      </c>
      <c r="R46" s="9">
        <v>125</v>
      </c>
      <c r="S46" s="5"/>
      <c r="T46" s="10" t="s">
        <v>513</v>
      </c>
      <c r="U46" s="5"/>
      <c r="V46" s="5"/>
      <c r="W46" s="11" t="s">
        <v>83</v>
      </c>
      <c r="X46" s="5"/>
      <c r="Y46" s="11" t="s">
        <v>108</v>
      </c>
      <c r="Z46" s="4">
        <v>44659</v>
      </c>
      <c r="AA46" s="4">
        <v>44659</v>
      </c>
      <c r="AB46" s="8" t="s">
        <v>561</v>
      </c>
    </row>
    <row r="47" spans="1:28" s="12" customFormat="1" ht="75" x14ac:dyDescent="0.25">
      <c r="A47" s="3">
        <v>2022</v>
      </c>
      <c r="B47" s="4">
        <v>44562</v>
      </c>
      <c r="C47" s="4">
        <v>44651</v>
      </c>
      <c r="D47" s="5" t="s">
        <v>78</v>
      </c>
      <c r="E47" s="5" t="s">
        <v>208</v>
      </c>
      <c r="F47" s="8" t="s">
        <v>88</v>
      </c>
      <c r="G47" s="8" t="s">
        <v>89</v>
      </c>
      <c r="H47" s="5" t="s">
        <v>87</v>
      </c>
      <c r="I47" s="5" t="s">
        <v>79</v>
      </c>
      <c r="J47" s="5" t="s">
        <v>209</v>
      </c>
      <c r="K47" s="5" t="s">
        <v>210</v>
      </c>
      <c r="L47" s="5" t="s">
        <v>211</v>
      </c>
      <c r="M47" s="8" t="s">
        <v>212</v>
      </c>
      <c r="N47" s="4">
        <v>44519</v>
      </c>
      <c r="O47" s="4"/>
      <c r="P47" s="8" t="s">
        <v>102</v>
      </c>
      <c r="Q47" s="2" t="s">
        <v>454</v>
      </c>
      <c r="R47" s="9">
        <v>125</v>
      </c>
      <c r="S47" s="5"/>
      <c r="T47" s="10" t="s">
        <v>513</v>
      </c>
      <c r="U47" s="5"/>
      <c r="V47" s="5"/>
      <c r="W47" s="11" t="s">
        <v>83</v>
      </c>
      <c r="X47" s="5"/>
      <c r="Y47" s="11" t="s">
        <v>108</v>
      </c>
      <c r="Z47" s="4">
        <v>44659</v>
      </c>
      <c r="AA47" s="4">
        <v>44659</v>
      </c>
      <c r="AB47" s="8" t="s">
        <v>562</v>
      </c>
    </row>
    <row r="48" spans="1:28" s="12" customFormat="1" ht="75" x14ac:dyDescent="0.25">
      <c r="A48" s="3">
        <v>2022</v>
      </c>
      <c r="B48" s="4">
        <v>44562</v>
      </c>
      <c r="C48" s="4">
        <v>44651</v>
      </c>
      <c r="D48" s="5" t="s">
        <v>78</v>
      </c>
      <c r="E48" s="5" t="s">
        <v>213</v>
      </c>
      <c r="F48" s="8" t="s">
        <v>88</v>
      </c>
      <c r="G48" s="8" t="s">
        <v>89</v>
      </c>
      <c r="H48" s="5" t="s">
        <v>87</v>
      </c>
      <c r="I48" s="5" t="s">
        <v>79</v>
      </c>
      <c r="J48" s="5" t="s">
        <v>214</v>
      </c>
      <c r="K48" s="5" t="s">
        <v>189</v>
      </c>
      <c r="L48" s="5" t="s">
        <v>215</v>
      </c>
      <c r="M48" s="5"/>
      <c r="N48" s="4">
        <v>44519</v>
      </c>
      <c r="O48" s="4"/>
      <c r="P48" s="8" t="s">
        <v>102</v>
      </c>
      <c r="Q48" s="2" t="s">
        <v>455</v>
      </c>
      <c r="R48" s="9">
        <v>125</v>
      </c>
      <c r="S48" s="5"/>
      <c r="T48" s="10" t="s">
        <v>513</v>
      </c>
      <c r="U48" s="5"/>
      <c r="V48" s="5"/>
      <c r="W48" s="11" t="s">
        <v>83</v>
      </c>
      <c r="X48" s="5"/>
      <c r="Y48" s="11" t="s">
        <v>108</v>
      </c>
      <c r="Z48" s="4">
        <v>44659</v>
      </c>
      <c r="AA48" s="4">
        <v>44659</v>
      </c>
      <c r="AB48" s="8" t="s">
        <v>562</v>
      </c>
    </row>
    <row r="49" spans="1:28" s="12" customFormat="1" ht="75" x14ac:dyDescent="0.25">
      <c r="A49" s="3">
        <v>2022</v>
      </c>
      <c r="B49" s="4">
        <v>44562</v>
      </c>
      <c r="C49" s="4">
        <v>44651</v>
      </c>
      <c r="D49" s="5" t="s">
        <v>78</v>
      </c>
      <c r="E49" s="5" t="s">
        <v>216</v>
      </c>
      <c r="F49" s="8" t="s">
        <v>88</v>
      </c>
      <c r="G49" s="8" t="s">
        <v>89</v>
      </c>
      <c r="H49" s="5" t="s">
        <v>87</v>
      </c>
      <c r="I49" s="5" t="s">
        <v>79</v>
      </c>
      <c r="J49" s="5" t="s">
        <v>217</v>
      </c>
      <c r="K49" s="5" t="s">
        <v>218</v>
      </c>
      <c r="L49" s="5" t="s">
        <v>161</v>
      </c>
      <c r="M49" s="5"/>
      <c r="N49" s="4">
        <v>44462</v>
      </c>
      <c r="O49" s="4"/>
      <c r="P49" s="8" t="s">
        <v>102</v>
      </c>
      <c r="Q49" s="2" t="s">
        <v>456</v>
      </c>
      <c r="R49" s="9">
        <v>125</v>
      </c>
      <c r="S49" s="5"/>
      <c r="T49" s="10" t="s">
        <v>513</v>
      </c>
      <c r="U49" s="5"/>
      <c r="V49" s="5"/>
      <c r="W49" s="11" t="s">
        <v>83</v>
      </c>
      <c r="X49" s="5"/>
      <c r="Y49" s="11" t="s">
        <v>108</v>
      </c>
      <c r="Z49" s="4">
        <v>44659</v>
      </c>
      <c r="AA49" s="4">
        <v>44659</v>
      </c>
      <c r="AB49" s="8" t="s">
        <v>562</v>
      </c>
    </row>
    <row r="50" spans="1:28" s="12" customFormat="1" ht="75" x14ac:dyDescent="0.25">
      <c r="A50" s="3">
        <v>2022</v>
      </c>
      <c r="B50" s="4">
        <v>44562</v>
      </c>
      <c r="C50" s="4">
        <v>44651</v>
      </c>
      <c r="D50" s="5" t="s">
        <v>78</v>
      </c>
      <c r="E50" s="5" t="s">
        <v>219</v>
      </c>
      <c r="F50" s="8" t="s">
        <v>88</v>
      </c>
      <c r="G50" s="8" t="s">
        <v>89</v>
      </c>
      <c r="H50" s="5" t="s">
        <v>87</v>
      </c>
      <c r="I50" s="5" t="s">
        <v>79</v>
      </c>
      <c r="J50" s="5" t="s">
        <v>220</v>
      </c>
      <c r="K50" s="5" t="s">
        <v>221</v>
      </c>
      <c r="L50" s="5" t="s">
        <v>222</v>
      </c>
      <c r="M50" s="8" t="s">
        <v>223</v>
      </c>
      <c r="N50" s="4">
        <v>44460</v>
      </c>
      <c r="O50" s="4"/>
      <c r="P50" s="8" t="s">
        <v>102</v>
      </c>
      <c r="Q50" s="2" t="s">
        <v>457</v>
      </c>
      <c r="R50" s="9">
        <v>125</v>
      </c>
      <c r="S50" s="5"/>
      <c r="T50" s="10" t="s">
        <v>513</v>
      </c>
      <c r="U50" s="5"/>
      <c r="V50" s="5"/>
      <c r="W50" s="11" t="s">
        <v>83</v>
      </c>
      <c r="X50" s="5"/>
      <c r="Y50" s="11" t="s">
        <v>108</v>
      </c>
      <c r="Z50" s="4">
        <v>44659</v>
      </c>
      <c r="AA50" s="4">
        <v>44659</v>
      </c>
      <c r="AB50" s="8" t="s">
        <v>562</v>
      </c>
    </row>
    <row r="51" spans="1:28" s="12" customFormat="1" ht="75" x14ac:dyDescent="0.25">
      <c r="A51" s="3">
        <v>2022</v>
      </c>
      <c r="B51" s="4">
        <v>44562</v>
      </c>
      <c r="C51" s="4">
        <v>44651</v>
      </c>
      <c r="D51" s="5" t="s">
        <v>78</v>
      </c>
      <c r="E51" s="5" t="s">
        <v>224</v>
      </c>
      <c r="F51" s="8" t="s">
        <v>88</v>
      </c>
      <c r="G51" s="8" t="s">
        <v>89</v>
      </c>
      <c r="H51" s="5" t="s">
        <v>87</v>
      </c>
      <c r="I51" s="5" t="s">
        <v>79</v>
      </c>
      <c r="J51" s="5" t="s">
        <v>225</v>
      </c>
      <c r="K51" s="5" t="s">
        <v>226</v>
      </c>
      <c r="L51" s="5" t="s">
        <v>227</v>
      </c>
      <c r="M51" s="8" t="s">
        <v>223</v>
      </c>
      <c r="N51" s="4">
        <v>44460</v>
      </c>
      <c r="O51" s="4"/>
      <c r="P51" s="8" t="s">
        <v>102</v>
      </c>
      <c r="Q51" s="2" t="s">
        <v>458</v>
      </c>
      <c r="R51" s="9">
        <v>125</v>
      </c>
      <c r="S51" s="5"/>
      <c r="T51" s="10" t="s">
        <v>513</v>
      </c>
      <c r="U51" s="5"/>
      <c r="V51" s="5"/>
      <c r="W51" s="11" t="s">
        <v>83</v>
      </c>
      <c r="X51" s="5"/>
      <c r="Y51" s="11" t="s">
        <v>108</v>
      </c>
      <c r="Z51" s="4">
        <v>44659</v>
      </c>
      <c r="AA51" s="4">
        <v>44659</v>
      </c>
      <c r="AB51" s="8" t="s">
        <v>562</v>
      </c>
    </row>
    <row r="52" spans="1:28" s="12" customFormat="1" ht="75" x14ac:dyDescent="0.25">
      <c r="A52" s="3">
        <v>2022</v>
      </c>
      <c r="B52" s="4">
        <v>44562</v>
      </c>
      <c r="C52" s="4">
        <v>44651</v>
      </c>
      <c r="D52" s="5" t="s">
        <v>78</v>
      </c>
      <c r="E52" s="5" t="s">
        <v>228</v>
      </c>
      <c r="F52" s="8" t="s">
        <v>88</v>
      </c>
      <c r="G52" s="8" t="s">
        <v>89</v>
      </c>
      <c r="H52" s="5" t="s">
        <v>87</v>
      </c>
      <c r="I52" s="5" t="s">
        <v>79</v>
      </c>
      <c r="J52" s="5" t="s">
        <v>229</v>
      </c>
      <c r="K52" s="5" t="s">
        <v>95</v>
      </c>
      <c r="L52" s="5" t="s">
        <v>230</v>
      </c>
      <c r="M52" s="5"/>
      <c r="N52" s="4">
        <v>44462</v>
      </c>
      <c r="O52" s="4"/>
      <c r="P52" s="8" t="s">
        <v>102</v>
      </c>
      <c r="Q52" s="2" t="s">
        <v>459</v>
      </c>
      <c r="R52" s="9">
        <v>125</v>
      </c>
      <c r="S52" s="5"/>
      <c r="T52" s="10" t="s">
        <v>513</v>
      </c>
      <c r="U52" s="5"/>
      <c r="V52" s="5"/>
      <c r="W52" s="11" t="s">
        <v>83</v>
      </c>
      <c r="X52" s="5"/>
      <c r="Y52" s="11" t="s">
        <v>108</v>
      </c>
      <c r="Z52" s="4">
        <v>44659</v>
      </c>
      <c r="AA52" s="4">
        <v>44659</v>
      </c>
      <c r="AB52" s="8" t="s">
        <v>562</v>
      </c>
    </row>
    <row r="53" spans="1:28" s="12" customFormat="1" ht="75" x14ac:dyDescent="0.25">
      <c r="A53" s="3">
        <v>2022</v>
      </c>
      <c r="B53" s="4">
        <v>44562</v>
      </c>
      <c r="C53" s="4">
        <v>44651</v>
      </c>
      <c r="D53" s="5" t="s">
        <v>78</v>
      </c>
      <c r="E53" s="5" t="s">
        <v>231</v>
      </c>
      <c r="F53" s="8" t="s">
        <v>88</v>
      </c>
      <c r="G53" s="8" t="s">
        <v>89</v>
      </c>
      <c r="H53" s="5" t="s">
        <v>87</v>
      </c>
      <c r="I53" s="5" t="s">
        <v>80</v>
      </c>
      <c r="J53" s="5" t="s">
        <v>232</v>
      </c>
      <c r="K53" s="5" t="s">
        <v>233</v>
      </c>
      <c r="L53" s="5" t="s">
        <v>234</v>
      </c>
      <c r="M53" s="5" t="s">
        <v>235</v>
      </c>
      <c r="N53" s="4">
        <v>44463</v>
      </c>
      <c r="O53" s="4"/>
      <c r="P53" s="8" t="s">
        <v>102</v>
      </c>
      <c r="Q53" s="2" t="s">
        <v>460</v>
      </c>
      <c r="R53" s="9">
        <v>125</v>
      </c>
      <c r="S53" s="5"/>
      <c r="T53" s="10" t="s">
        <v>513</v>
      </c>
      <c r="U53" s="5"/>
      <c r="V53" s="5"/>
      <c r="W53" s="11" t="s">
        <v>83</v>
      </c>
      <c r="X53" s="5"/>
      <c r="Y53" s="11" t="s">
        <v>108</v>
      </c>
      <c r="Z53" s="4">
        <v>44659</v>
      </c>
      <c r="AA53" s="4">
        <v>44659</v>
      </c>
      <c r="AB53" s="8" t="s">
        <v>562</v>
      </c>
    </row>
    <row r="54" spans="1:28" s="12" customFormat="1" ht="75" x14ac:dyDescent="0.25">
      <c r="A54" s="3">
        <v>2022</v>
      </c>
      <c r="B54" s="4">
        <v>44562</v>
      </c>
      <c r="C54" s="4">
        <v>44651</v>
      </c>
      <c r="D54" s="5" t="s">
        <v>78</v>
      </c>
      <c r="E54" s="5" t="s">
        <v>236</v>
      </c>
      <c r="F54" s="8" t="s">
        <v>88</v>
      </c>
      <c r="G54" s="8" t="s">
        <v>89</v>
      </c>
      <c r="H54" s="5" t="s">
        <v>87</v>
      </c>
      <c r="I54" s="5" t="s">
        <v>80</v>
      </c>
      <c r="J54" s="5" t="s">
        <v>232</v>
      </c>
      <c r="K54" s="5" t="s">
        <v>233</v>
      </c>
      <c r="L54" s="5" t="s">
        <v>234</v>
      </c>
      <c r="M54" s="5" t="s">
        <v>235</v>
      </c>
      <c r="N54" s="4">
        <v>44463</v>
      </c>
      <c r="O54" s="4"/>
      <c r="P54" s="8" t="s">
        <v>102</v>
      </c>
      <c r="Q54" s="2" t="s">
        <v>461</v>
      </c>
      <c r="R54" s="9">
        <v>125</v>
      </c>
      <c r="S54" s="5"/>
      <c r="T54" s="10" t="s">
        <v>513</v>
      </c>
      <c r="U54" s="5"/>
      <c r="V54" s="5"/>
      <c r="W54" s="11" t="s">
        <v>83</v>
      </c>
      <c r="X54" s="5"/>
      <c r="Y54" s="11" t="s">
        <v>108</v>
      </c>
      <c r="Z54" s="4">
        <v>44659</v>
      </c>
      <c r="AA54" s="4">
        <v>44659</v>
      </c>
      <c r="AB54" s="8" t="s">
        <v>562</v>
      </c>
    </row>
    <row r="55" spans="1:28" s="12" customFormat="1" ht="75" x14ac:dyDescent="0.25">
      <c r="A55" s="3">
        <v>2022</v>
      </c>
      <c r="B55" s="4">
        <v>44562</v>
      </c>
      <c r="C55" s="4">
        <v>44651</v>
      </c>
      <c r="D55" s="5" t="s">
        <v>78</v>
      </c>
      <c r="E55" s="5" t="s">
        <v>237</v>
      </c>
      <c r="F55" s="8" t="s">
        <v>88</v>
      </c>
      <c r="G55" s="8" t="s">
        <v>89</v>
      </c>
      <c r="H55" s="5" t="s">
        <v>87</v>
      </c>
      <c r="I55" s="5" t="s">
        <v>80</v>
      </c>
      <c r="J55" s="5" t="s">
        <v>238</v>
      </c>
      <c r="K55" s="5" t="s">
        <v>239</v>
      </c>
      <c r="L55" s="5" t="s">
        <v>240</v>
      </c>
      <c r="M55" s="8" t="s">
        <v>241</v>
      </c>
      <c r="N55" s="4">
        <v>44519</v>
      </c>
      <c r="O55" s="4"/>
      <c r="P55" s="8" t="s">
        <v>102</v>
      </c>
      <c r="Q55" s="2" t="s">
        <v>462</v>
      </c>
      <c r="R55" s="9">
        <v>125</v>
      </c>
      <c r="S55" s="5"/>
      <c r="T55" s="10" t="s">
        <v>513</v>
      </c>
      <c r="U55" s="5"/>
      <c r="V55" s="5"/>
      <c r="W55" s="11" t="s">
        <v>83</v>
      </c>
      <c r="X55" s="5"/>
      <c r="Y55" s="11" t="s">
        <v>108</v>
      </c>
      <c r="Z55" s="4">
        <v>44659</v>
      </c>
      <c r="AA55" s="4">
        <v>44659</v>
      </c>
      <c r="AB55" s="8" t="s">
        <v>562</v>
      </c>
    </row>
    <row r="56" spans="1:28" s="12" customFormat="1" ht="75" x14ac:dyDescent="0.25">
      <c r="A56" s="3">
        <v>2022</v>
      </c>
      <c r="B56" s="4">
        <v>44562</v>
      </c>
      <c r="C56" s="4">
        <v>44651</v>
      </c>
      <c r="D56" s="5" t="s">
        <v>78</v>
      </c>
      <c r="E56" s="5" t="s">
        <v>242</v>
      </c>
      <c r="F56" s="8" t="s">
        <v>88</v>
      </c>
      <c r="G56" s="8" t="s">
        <v>89</v>
      </c>
      <c r="H56" s="5" t="s">
        <v>87</v>
      </c>
      <c r="I56" s="5" t="s">
        <v>79</v>
      </c>
      <c r="J56" s="5" t="s">
        <v>243</v>
      </c>
      <c r="K56" s="5" t="s">
        <v>244</v>
      </c>
      <c r="L56" s="5" t="s">
        <v>245</v>
      </c>
      <c r="M56" s="5"/>
      <c r="N56" s="4">
        <v>44469</v>
      </c>
      <c r="O56" s="4"/>
      <c r="P56" s="8" t="s">
        <v>102</v>
      </c>
      <c r="Q56" s="2" t="s">
        <v>463</v>
      </c>
      <c r="R56" s="9">
        <v>125</v>
      </c>
      <c r="S56" s="5"/>
      <c r="T56" s="10" t="s">
        <v>513</v>
      </c>
      <c r="U56" s="5"/>
      <c r="V56" s="5"/>
      <c r="W56" s="11" t="s">
        <v>83</v>
      </c>
      <c r="X56" s="5"/>
      <c r="Y56" s="11" t="s">
        <v>108</v>
      </c>
      <c r="Z56" s="4">
        <v>44659</v>
      </c>
      <c r="AA56" s="4">
        <v>44659</v>
      </c>
      <c r="AB56" s="8" t="s">
        <v>562</v>
      </c>
    </row>
    <row r="57" spans="1:28" s="12" customFormat="1" ht="75" x14ac:dyDescent="0.25">
      <c r="A57" s="3">
        <v>2022</v>
      </c>
      <c r="B57" s="4">
        <v>44562</v>
      </c>
      <c r="C57" s="4">
        <v>44651</v>
      </c>
      <c r="D57" s="5" t="s">
        <v>78</v>
      </c>
      <c r="E57" s="5" t="s">
        <v>246</v>
      </c>
      <c r="F57" s="8" t="s">
        <v>88</v>
      </c>
      <c r="G57" s="8" t="s">
        <v>89</v>
      </c>
      <c r="H57" s="5" t="s">
        <v>87</v>
      </c>
      <c r="I57" s="5" t="s">
        <v>79</v>
      </c>
      <c r="J57" s="5" t="s">
        <v>247</v>
      </c>
      <c r="K57" s="5" t="s">
        <v>248</v>
      </c>
      <c r="L57" s="5" t="s">
        <v>249</v>
      </c>
      <c r="M57" s="8" t="s">
        <v>250</v>
      </c>
      <c r="N57" s="4">
        <v>44473</v>
      </c>
      <c r="O57" s="4"/>
      <c r="P57" s="8" t="s">
        <v>102</v>
      </c>
      <c r="Q57" s="2" t="s">
        <v>464</v>
      </c>
      <c r="R57" s="9">
        <v>125</v>
      </c>
      <c r="S57" s="5"/>
      <c r="T57" s="10" t="s">
        <v>513</v>
      </c>
      <c r="U57" s="5"/>
      <c r="V57" s="5"/>
      <c r="W57" s="11" t="s">
        <v>83</v>
      </c>
      <c r="X57" s="5"/>
      <c r="Y57" s="11" t="s">
        <v>108</v>
      </c>
      <c r="Z57" s="4">
        <v>44659</v>
      </c>
      <c r="AA57" s="4">
        <v>44659</v>
      </c>
      <c r="AB57" s="8" t="s">
        <v>562</v>
      </c>
    </row>
    <row r="58" spans="1:28" s="12" customFormat="1" ht="75" x14ac:dyDescent="0.25">
      <c r="A58" s="3">
        <v>2022</v>
      </c>
      <c r="B58" s="4">
        <v>44562</v>
      </c>
      <c r="C58" s="4">
        <v>44651</v>
      </c>
      <c r="D58" s="5" t="s">
        <v>78</v>
      </c>
      <c r="E58" s="5" t="s">
        <v>251</v>
      </c>
      <c r="F58" s="8" t="s">
        <v>88</v>
      </c>
      <c r="G58" s="8" t="s">
        <v>89</v>
      </c>
      <c r="H58" s="5" t="s">
        <v>87</v>
      </c>
      <c r="I58" s="5" t="s">
        <v>79</v>
      </c>
      <c r="J58" s="5" t="s">
        <v>252</v>
      </c>
      <c r="K58" s="5" t="s">
        <v>253</v>
      </c>
      <c r="L58" s="5" t="s">
        <v>254</v>
      </c>
      <c r="M58" s="5"/>
      <c r="N58" s="4">
        <v>44480</v>
      </c>
      <c r="O58" s="4"/>
      <c r="P58" s="8" t="s">
        <v>102</v>
      </c>
      <c r="Q58" s="2" t="s">
        <v>465</v>
      </c>
      <c r="R58" s="9">
        <v>125</v>
      </c>
      <c r="S58" s="5"/>
      <c r="T58" s="10" t="s">
        <v>513</v>
      </c>
      <c r="U58" s="5"/>
      <c r="V58" s="5"/>
      <c r="W58" s="11" t="s">
        <v>83</v>
      </c>
      <c r="X58" s="5"/>
      <c r="Y58" s="11" t="s">
        <v>108</v>
      </c>
      <c r="Z58" s="4">
        <v>44659</v>
      </c>
      <c r="AA58" s="4">
        <v>44659</v>
      </c>
      <c r="AB58" s="8" t="s">
        <v>562</v>
      </c>
    </row>
    <row r="59" spans="1:28" s="12" customFormat="1" ht="75" x14ac:dyDescent="0.25">
      <c r="A59" s="3">
        <v>2022</v>
      </c>
      <c r="B59" s="4">
        <v>44562</v>
      </c>
      <c r="C59" s="4">
        <v>44651</v>
      </c>
      <c r="D59" s="5" t="s">
        <v>78</v>
      </c>
      <c r="E59" s="5" t="s">
        <v>255</v>
      </c>
      <c r="F59" s="8" t="s">
        <v>88</v>
      </c>
      <c r="G59" s="8" t="s">
        <v>89</v>
      </c>
      <c r="H59" s="5" t="s">
        <v>87</v>
      </c>
      <c r="I59" s="5" t="s">
        <v>79</v>
      </c>
      <c r="J59" s="5" t="s">
        <v>256</v>
      </c>
      <c r="K59" s="5" t="s">
        <v>257</v>
      </c>
      <c r="L59" s="5" t="s">
        <v>210</v>
      </c>
      <c r="M59" s="5"/>
      <c r="N59" s="4">
        <v>44495</v>
      </c>
      <c r="O59" s="4"/>
      <c r="P59" s="8" t="s">
        <v>102</v>
      </c>
      <c r="Q59" s="2" t="s">
        <v>466</v>
      </c>
      <c r="R59" s="9">
        <v>125</v>
      </c>
      <c r="S59" s="5"/>
      <c r="T59" s="10" t="s">
        <v>513</v>
      </c>
      <c r="U59" s="5"/>
      <c r="V59" s="5"/>
      <c r="W59" s="11" t="s">
        <v>83</v>
      </c>
      <c r="X59" s="5"/>
      <c r="Y59" s="11" t="s">
        <v>108</v>
      </c>
      <c r="Z59" s="4">
        <v>44659</v>
      </c>
      <c r="AA59" s="4">
        <v>44659</v>
      </c>
      <c r="AB59" s="8" t="s">
        <v>562</v>
      </c>
    </row>
    <row r="60" spans="1:28" s="12" customFormat="1" ht="75" x14ac:dyDescent="0.25">
      <c r="A60" s="3">
        <v>2022</v>
      </c>
      <c r="B60" s="4">
        <v>44562</v>
      </c>
      <c r="C60" s="4">
        <v>44651</v>
      </c>
      <c r="D60" s="5" t="s">
        <v>78</v>
      </c>
      <c r="E60" s="5" t="s">
        <v>258</v>
      </c>
      <c r="F60" s="8" t="s">
        <v>88</v>
      </c>
      <c r="G60" s="8" t="s">
        <v>89</v>
      </c>
      <c r="H60" s="5" t="s">
        <v>87</v>
      </c>
      <c r="I60" s="5" t="s">
        <v>79</v>
      </c>
      <c r="J60" s="5" t="s">
        <v>259</v>
      </c>
      <c r="K60" s="5" t="s">
        <v>260</v>
      </c>
      <c r="L60" s="5" t="s">
        <v>261</v>
      </c>
      <c r="M60" s="5"/>
      <c r="N60" s="4">
        <v>44482</v>
      </c>
      <c r="O60" s="4"/>
      <c r="P60" s="8" t="s">
        <v>102</v>
      </c>
      <c r="Q60" s="2" t="s">
        <v>467</v>
      </c>
      <c r="R60" s="9">
        <v>125</v>
      </c>
      <c r="S60" s="5"/>
      <c r="T60" s="10" t="s">
        <v>513</v>
      </c>
      <c r="U60" s="5"/>
      <c r="V60" s="5"/>
      <c r="W60" s="11" t="s">
        <v>83</v>
      </c>
      <c r="X60" s="5"/>
      <c r="Y60" s="11" t="s">
        <v>108</v>
      </c>
      <c r="Z60" s="4">
        <v>44659</v>
      </c>
      <c r="AA60" s="4">
        <v>44659</v>
      </c>
      <c r="AB60" s="8" t="s">
        <v>562</v>
      </c>
    </row>
    <row r="61" spans="1:28" s="12" customFormat="1" ht="75" x14ac:dyDescent="0.25">
      <c r="A61" s="3">
        <v>2022</v>
      </c>
      <c r="B61" s="4">
        <v>44562</v>
      </c>
      <c r="C61" s="4">
        <v>44651</v>
      </c>
      <c r="D61" s="5" t="s">
        <v>78</v>
      </c>
      <c r="E61" s="5" t="s">
        <v>262</v>
      </c>
      <c r="F61" s="8" t="s">
        <v>88</v>
      </c>
      <c r="G61" s="8" t="s">
        <v>89</v>
      </c>
      <c r="H61" s="5" t="s">
        <v>87</v>
      </c>
      <c r="I61" s="5" t="s">
        <v>79</v>
      </c>
      <c r="J61" s="5" t="s">
        <v>263</v>
      </c>
      <c r="K61" s="5" t="s">
        <v>97</v>
      </c>
      <c r="L61" s="5" t="s">
        <v>210</v>
      </c>
      <c r="M61" s="5"/>
      <c r="N61" s="4">
        <v>44484</v>
      </c>
      <c r="O61" s="4"/>
      <c r="P61" s="8" t="s">
        <v>102</v>
      </c>
      <c r="Q61" s="2" t="s">
        <v>468</v>
      </c>
      <c r="R61" s="9">
        <v>125</v>
      </c>
      <c r="S61" s="5"/>
      <c r="T61" s="10" t="s">
        <v>513</v>
      </c>
      <c r="U61" s="5"/>
      <c r="V61" s="5"/>
      <c r="W61" s="11" t="s">
        <v>83</v>
      </c>
      <c r="X61" s="5"/>
      <c r="Y61" s="11" t="s">
        <v>108</v>
      </c>
      <c r="Z61" s="4">
        <v>44659</v>
      </c>
      <c r="AA61" s="4">
        <v>44659</v>
      </c>
      <c r="AB61" s="8" t="s">
        <v>562</v>
      </c>
    </row>
    <row r="62" spans="1:28" s="12" customFormat="1" ht="75" x14ac:dyDescent="0.25">
      <c r="A62" s="3">
        <v>2022</v>
      </c>
      <c r="B62" s="4">
        <v>44562</v>
      </c>
      <c r="C62" s="4">
        <v>44651</v>
      </c>
      <c r="D62" s="5" t="s">
        <v>78</v>
      </c>
      <c r="E62" s="5" t="s">
        <v>264</v>
      </c>
      <c r="F62" s="8" t="s">
        <v>88</v>
      </c>
      <c r="G62" s="8" t="s">
        <v>89</v>
      </c>
      <c r="H62" s="5" t="s">
        <v>87</v>
      </c>
      <c r="I62" s="5" t="s">
        <v>79</v>
      </c>
      <c r="J62" s="5" t="s">
        <v>256</v>
      </c>
      <c r="K62" s="5" t="s">
        <v>257</v>
      </c>
      <c r="L62" s="5" t="s">
        <v>210</v>
      </c>
      <c r="M62" s="5"/>
      <c r="N62" s="4">
        <v>44495</v>
      </c>
      <c r="O62" s="4"/>
      <c r="P62" s="8" t="s">
        <v>102</v>
      </c>
      <c r="Q62" s="2" t="s">
        <v>469</v>
      </c>
      <c r="R62" s="9">
        <v>125</v>
      </c>
      <c r="S62" s="5"/>
      <c r="T62" s="10" t="s">
        <v>513</v>
      </c>
      <c r="U62" s="5"/>
      <c r="V62" s="5"/>
      <c r="W62" s="11" t="s">
        <v>83</v>
      </c>
      <c r="X62" s="5"/>
      <c r="Y62" s="11" t="s">
        <v>108</v>
      </c>
      <c r="Z62" s="4">
        <v>44659</v>
      </c>
      <c r="AA62" s="4">
        <v>44659</v>
      </c>
      <c r="AB62" s="8" t="s">
        <v>562</v>
      </c>
    </row>
    <row r="63" spans="1:28" s="12" customFormat="1" ht="75" x14ac:dyDescent="0.25">
      <c r="A63" s="3">
        <v>2022</v>
      </c>
      <c r="B63" s="4">
        <v>44562</v>
      </c>
      <c r="C63" s="4">
        <v>44651</v>
      </c>
      <c r="D63" s="5" t="s">
        <v>78</v>
      </c>
      <c r="E63" s="5" t="s">
        <v>265</v>
      </c>
      <c r="F63" s="8" t="s">
        <v>88</v>
      </c>
      <c r="G63" s="8" t="s">
        <v>89</v>
      </c>
      <c r="H63" s="5" t="s">
        <v>87</v>
      </c>
      <c r="I63" s="5" t="s">
        <v>79</v>
      </c>
      <c r="J63" s="5" t="s">
        <v>256</v>
      </c>
      <c r="K63" s="5" t="s">
        <v>257</v>
      </c>
      <c r="L63" s="5" t="s">
        <v>210</v>
      </c>
      <c r="M63" s="5"/>
      <c r="N63" s="4">
        <v>44494</v>
      </c>
      <c r="O63" s="4"/>
      <c r="P63" s="8" t="s">
        <v>102</v>
      </c>
      <c r="Q63" s="2" t="s">
        <v>470</v>
      </c>
      <c r="R63" s="9">
        <v>125</v>
      </c>
      <c r="S63" s="5"/>
      <c r="T63" s="10" t="s">
        <v>513</v>
      </c>
      <c r="U63" s="5"/>
      <c r="V63" s="5"/>
      <c r="W63" s="11" t="s">
        <v>83</v>
      </c>
      <c r="X63" s="5"/>
      <c r="Y63" s="11" t="s">
        <v>108</v>
      </c>
      <c r="Z63" s="4">
        <v>44659</v>
      </c>
      <c r="AA63" s="4">
        <v>44659</v>
      </c>
      <c r="AB63" s="8" t="s">
        <v>562</v>
      </c>
    </row>
    <row r="64" spans="1:28" s="12" customFormat="1" ht="75" x14ac:dyDescent="0.25">
      <c r="A64" s="3">
        <v>2022</v>
      </c>
      <c r="B64" s="4">
        <v>44562</v>
      </c>
      <c r="C64" s="4">
        <v>44651</v>
      </c>
      <c r="D64" s="5" t="s">
        <v>78</v>
      </c>
      <c r="E64" s="5" t="s">
        <v>266</v>
      </c>
      <c r="F64" s="8" t="s">
        <v>88</v>
      </c>
      <c r="G64" s="8" t="s">
        <v>89</v>
      </c>
      <c r="H64" s="5" t="s">
        <v>87</v>
      </c>
      <c r="I64" s="5" t="s">
        <v>79</v>
      </c>
      <c r="J64" s="5" t="s">
        <v>256</v>
      </c>
      <c r="K64" s="5" t="s">
        <v>257</v>
      </c>
      <c r="L64" s="5" t="s">
        <v>210</v>
      </c>
      <c r="M64" s="8"/>
      <c r="N64" s="4">
        <v>44494</v>
      </c>
      <c r="O64" s="4"/>
      <c r="P64" s="8" t="s">
        <v>102</v>
      </c>
      <c r="Q64" s="2" t="s">
        <v>471</v>
      </c>
      <c r="R64" s="9">
        <v>125</v>
      </c>
      <c r="S64" s="5"/>
      <c r="T64" s="10" t="s">
        <v>513</v>
      </c>
      <c r="U64" s="5"/>
      <c r="V64" s="5"/>
      <c r="W64" s="11" t="s">
        <v>83</v>
      </c>
      <c r="X64" s="5"/>
      <c r="Y64" s="11" t="s">
        <v>108</v>
      </c>
      <c r="Z64" s="4">
        <v>44659</v>
      </c>
      <c r="AA64" s="4">
        <v>44659</v>
      </c>
      <c r="AB64" s="8" t="s">
        <v>562</v>
      </c>
    </row>
    <row r="65" spans="1:28" s="12" customFormat="1" ht="75" x14ac:dyDescent="0.25">
      <c r="A65" s="3">
        <v>2022</v>
      </c>
      <c r="B65" s="4">
        <v>44562</v>
      </c>
      <c r="C65" s="4">
        <v>44651</v>
      </c>
      <c r="D65" s="5" t="s">
        <v>78</v>
      </c>
      <c r="E65" s="5" t="s">
        <v>267</v>
      </c>
      <c r="F65" s="8" t="s">
        <v>88</v>
      </c>
      <c r="G65" s="8" t="s">
        <v>89</v>
      </c>
      <c r="H65" s="5" t="s">
        <v>87</v>
      </c>
      <c r="I65" s="5" t="s">
        <v>79</v>
      </c>
      <c r="J65" s="5" t="s">
        <v>256</v>
      </c>
      <c r="K65" s="5" t="s">
        <v>257</v>
      </c>
      <c r="L65" s="5" t="s">
        <v>210</v>
      </c>
      <c r="M65" s="8"/>
      <c r="N65" s="4">
        <v>44494</v>
      </c>
      <c r="O65" s="4"/>
      <c r="P65" s="8" t="s">
        <v>102</v>
      </c>
      <c r="Q65" s="2" t="s">
        <v>472</v>
      </c>
      <c r="R65" s="9">
        <v>125</v>
      </c>
      <c r="S65" s="5"/>
      <c r="T65" s="10" t="s">
        <v>513</v>
      </c>
      <c r="U65" s="5"/>
      <c r="V65" s="5"/>
      <c r="W65" s="11" t="s">
        <v>83</v>
      </c>
      <c r="X65" s="5"/>
      <c r="Y65" s="11" t="s">
        <v>108</v>
      </c>
      <c r="Z65" s="4">
        <v>44659</v>
      </c>
      <c r="AA65" s="4">
        <v>44659</v>
      </c>
      <c r="AB65" s="8" t="s">
        <v>562</v>
      </c>
    </row>
    <row r="66" spans="1:28" s="12" customFormat="1" ht="75" x14ac:dyDescent="0.25">
      <c r="A66" s="3">
        <v>2022</v>
      </c>
      <c r="B66" s="4">
        <v>44562</v>
      </c>
      <c r="C66" s="4">
        <v>44651</v>
      </c>
      <c r="D66" s="5" t="s">
        <v>78</v>
      </c>
      <c r="E66" s="5" t="s">
        <v>268</v>
      </c>
      <c r="F66" s="8" t="s">
        <v>88</v>
      </c>
      <c r="G66" s="8" t="s">
        <v>89</v>
      </c>
      <c r="H66" s="5" t="s">
        <v>87</v>
      </c>
      <c r="I66" s="5" t="s">
        <v>79</v>
      </c>
      <c r="J66" s="5" t="s">
        <v>256</v>
      </c>
      <c r="K66" s="5" t="s">
        <v>257</v>
      </c>
      <c r="L66" s="5" t="s">
        <v>210</v>
      </c>
      <c r="M66" s="8"/>
      <c r="N66" s="4">
        <v>44494</v>
      </c>
      <c r="O66" s="4"/>
      <c r="P66" s="8" t="s">
        <v>102</v>
      </c>
      <c r="Q66" s="2" t="s">
        <v>473</v>
      </c>
      <c r="R66" s="9">
        <v>125</v>
      </c>
      <c r="S66" s="5"/>
      <c r="T66" s="10" t="s">
        <v>513</v>
      </c>
      <c r="U66" s="5"/>
      <c r="V66" s="5"/>
      <c r="W66" s="11" t="s">
        <v>83</v>
      </c>
      <c r="X66" s="5"/>
      <c r="Y66" s="11" t="s">
        <v>108</v>
      </c>
      <c r="Z66" s="4">
        <v>44659</v>
      </c>
      <c r="AA66" s="4">
        <v>44659</v>
      </c>
      <c r="AB66" s="8" t="s">
        <v>562</v>
      </c>
    </row>
    <row r="67" spans="1:28" s="12" customFormat="1" ht="75" x14ac:dyDescent="0.25">
      <c r="A67" s="3">
        <v>2022</v>
      </c>
      <c r="B67" s="4">
        <v>44562</v>
      </c>
      <c r="C67" s="4">
        <v>44651</v>
      </c>
      <c r="D67" s="5" t="s">
        <v>78</v>
      </c>
      <c r="E67" s="5" t="s">
        <v>269</v>
      </c>
      <c r="F67" s="8" t="s">
        <v>88</v>
      </c>
      <c r="G67" s="8" t="s">
        <v>89</v>
      </c>
      <c r="H67" s="5" t="s">
        <v>87</v>
      </c>
      <c r="I67" s="5" t="s">
        <v>79</v>
      </c>
      <c r="J67" s="5" t="s">
        <v>256</v>
      </c>
      <c r="K67" s="5" t="s">
        <v>257</v>
      </c>
      <c r="L67" s="5" t="s">
        <v>210</v>
      </c>
      <c r="M67" s="8"/>
      <c r="N67" s="4">
        <v>44494</v>
      </c>
      <c r="O67" s="4"/>
      <c r="P67" s="8" t="s">
        <v>102</v>
      </c>
      <c r="Q67" s="2" t="s">
        <v>474</v>
      </c>
      <c r="R67" s="9">
        <v>125</v>
      </c>
      <c r="S67" s="5"/>
      <c r="T67" s="10" t="s">
        <v>513</v>
      </c>
      <c r="U67" s="5"/>
      <c r="V67" s="5"/>
      <c r="W67" s="11" t="s">
        <v>83</v>
      </c>
      <c r="X67" s="5"/>
      <c r="Y67" s="11" t="s">
        <v>108</v>
      </c>
      <c r="Z67" s="4">
        <v>44659</v>
      </c>
      <c r="AA67" s="4">
        <v>44659</v>
      </c>
      <c r="AB67" s="8" t="s">
        <v>562</v>
      </c>
    </row>
    <row r="68" spans="1:28" s="12" customFormat="1" ht="75" x14ac:dyDescent="0.25">
      <c r="A68" s="3">
        <v>2022</v>
      </c>
      <c r="B68" s="4">
        <v>44562</v>
      </c>
      <c r="C68" s="4">
        <v>44651</v>
      </c>
      <c r="D68" s="5" t="s">
        <v>78</v>
      </c>
      <c r="E68" s="5" t="s">
        <v>270</v>
      </c>
      <c r="F68" s="8" t="s">
        <v>88</v>
      </c>
      <c r="G68" s="8" t="s">
        <v>89</v>
      </c>
      <c r="H68" s="5" t="s">
        <v>87</v>
      </c>
      <c r="I68" s="5" t="s">
        <v>79</v>
      </c>
      <c r="J68" s="5" t="s">
        <v>271</v>
      </c>
      <c r="K68" s="5" t="s">
        <v>148</v>
      </c>
      <c r="L68" s="5" t="s">
        <v>249</v>
      </c>
      <c r="M68" s="8"/>
      <c r="N68" s="4">
        <v>44495</v>
      </c>
      <c r="O68" s="4"/>
      <c r="P68" s="8" t="s">
        <v>102</v>
      </c>
      <c r="Q68" s="2" t="s">
        <v>475</v>
      </c>
      <c r="R68" s="9">
        <v>125</v>
      </c>
      <c r="S68" s="5"/>
      <c r="T68" s="10" t="s">
        <v>513</v>
      </c>
      <c r="U68" s="5"/>
      <c r="V68" s="5"/>
      <c r="W68" s="11" t="s">
        <v>83</v>
      </c>
      <c r="X68" s="5"/>
      <c r="Y68" s="11" t="s">
        <v>108</v>
      </c>
      <c r="Z68" s="4">
        <v>44659</v>
      </c>
      <c r="AA68" s="4">
        <v>44659</v>
      </c>
      <c r="AB68" s="8" t="s">
        <v>562</v>
      </c>
    </row>
    <row r="69" spans="1:28" s="12" customFormat="1" ht="75" x14ac:dyDescent="0.25">
      <c r="A69" s="3">
        <v>2022</v>
      </c>
      <c r="B69" s="4">
        <v>44562</v>
      </c>
      <c r="C69" s="4">
        <v>44651</v>
      </c>
      <c r="D69" s="5" t="s">
        <v>78</v>
      </c>
      <c r="E69" s="5" t="s">
        <v>272</v>
      </c>
      <c r="F69" s="8" t="s">
        <v>88</v>
      </c>
      <c r="G69" s="8" t="s">
        <v>89</v>
      </c>
      <c r="H69" s="5" t="s">
        <v>87</v>
      </c>
      <c r="I69" s="5" t="s">
        <v>79</v>
      </c>
      <c r="J69" s="5" t="s">
        <v>209</v>
      </c>
      <c r="K69" s="5" t="s">
        <v>145</v>
      </c>
      <c r="L69" s="5" t="s">
        <v>273</v>
      </c>
      <c r="M69" s="8"/>
      <c r="N69" s="4">
        <v>44496</v>
      </c>
      <c r="O69" s="4"/>
      <c r="P69" s="8" t="s">
        <v>102</v>
      </c>
      <c r="Q69" s="2" t="s">
        <v>476</v>
      </c>
      <c r="R69" s="9">
        <v>125</v>
      </c>
      <c r="S69" s="5"/>
      <c r="T69" s="10" t="s">
        <v>513</v>
      </c>
      <c r="U69" s="5"/>
      <c r="V69" s="5"/>
      <c r="W69" s="11" t="s">
        <v>83</v>
      </c>
      <c r="X69" s="5"/>
      <c r="Y69" s="11" t="s">
        <v>108</v>
      </c>
      <c r="Z69" s="4">
        <v>44659</v>
      </c>
      <c r="AA69" s="4">
        <v>44659</v>
      </c>
      <c r="AB69" s="8" t="s">
        <v>562</v>
      </c>
    </row>
    <row r="70" spans="1:28" s="12" customFormat="1" ht="75" x14ac:dyDescent="0.25">
      <c r="A70" s="3">
        <v>2022</v>
      </c>
      <c r="B70" s="4">
        <v>44562</v>
      </c>
      <c r="C70" s="4">
        <v>44651</v>
      </c>
      <c r="D70" s="5" t="s">
        <v>78</v>
      </c>
      <c r="E70" s="5" t="s">
        <v>274</v>
      </c>
      <c r="F70" s="8" t="s">
        <v>88</v>
      </c>
      <c r="G70" s="8" t="s">
        <v>89</v>
      </c>
      <c r="H70" s="5" t="s">
        <v>87</v>
      </c>
      <c r="I70" s="5" t="s">
        <v>79</v>
      </c>
      <c r="J70" s="5" t="s">
        <v>275</v>
      </c>
      <c r="K70" s="5" t="s">
        <v>276</v>
      </c>
      <c r="L70" s="5" t="s">
        <v>277</v>
      </c>
      <c r="M70" s="8"/>
      <c r="N70" s="4">
        <v>44496</v>
      </c>
      <c r="O70" s="4"/>
      <c r="P70" s="8" t="s">
        <v>102</v>
      </c>
      <c r="Q70" s="2" t="s">
        <v>477</v>
      </c>
      <c r="R70" s="9">
        <v>125</v>
      </c>
      <c r="S70" s="5"/>
      <c r="T70" s="10" t="s">
        <v>513</v>
      </c>
      <c r="U70" s="5"/>
      <c r="V70" s="5"/>
      <c r="W70" s="11" t="s">
        <v>83</v>
      </c>
      <c r="X70" s="5"/>
      <c r="Y70" s="11" t="s">
        <v>108</v>
      </c>
      <c r="Z70" s="4">
        <v>44659</v>
      </c>
      <c r="AA70" s="4">
        <v>44659</v>
      </c>
      <c r="AB70" s="8" t="s">
        <v>562</v>
      </c>
    </row>
    <row r="71" spans="1:28" s="12" customFormat="1" ht="75" x14ac:dyDescent="0.25">
      <c r="A71" s="3">
        <v>2022</v>
      </c>
      <c r="B71" s="4">
        <v>44562</v>
      </c>
      <c r="C71" s="4">
        <v>44651</v>
      </c>
      <c r="D71" s="5" t="s">
        <v>78</v>
      </c>
      <c r="E71" s="5" t="s">
        <v>278</v>
      </c>
      <c r="F71" s="8" t="s">
        <v>88</v>
      </c>
      <c r="G71" s="8" t="s">
        <v>89</v>
      </c>
      <c r="H71" s="5" t="s">
        <v>87</v>
      </c>
      <c r="I71" s="5" t="s">
        <v>79</v>
      </c>
      <c r="J71" s="5" t="s">
        <v>279</v>
      </c>
      <c r="K71" s="5" t="s">
        <v>280</v>
      </c>
      <c r="L71" s="5" t="s">
        <v>281</v>
      </c>
      <c r="M71" s="8"/>
      <c r="N71" s="4">
        <v>44503</v>
      </c>
      <c r="O71" s="4"/>
      <c r="P71" s="8" t="s">
        <v>102</v>
      </c>
      <c r="Q71" s="2" t="s">
        <v>478</v>
      </c>
      <c r="R71" s="9">
        <v>125</v>
      </c>
      <c r="S71" s="5"/>
      <c r="T71" s="10" t="s">
        <v>513</v>
      </c>
      <c r="U71" s="5"/>
      <c r="V71" s="5"/>
      <c r="W71" s="11" t="s">
        <v>83</v>
      </c>
      <c r="X71" s="5"/>
      <c r="Y71" s="11" t="s">
        <v>108</v>
      </c>
      <c r="Z71" s="4">
        <v>44659</v>
      </c>
      <c r="AA71" s="4">
        <v>44659</v>
      </c>
      <c r="AB71" s="8" t="s">
        <v>562</v>
      </c>
    </row>
    <row r="72" spans="1:28" s="12" customFormat="1" ht="75" x14ac:dyDescent="0.25">
      <c r="A72" s="3">
        <v>2022</v>
      </c>
      <c r="B72" s="4">
        <v>44562</v>
      </c>
      <c r="C72" s="4">
        <v>44651</v>
      </c>
      <c r="D72" s="5" t="s">
        <v>78</v>
      </c>
      <c r="E72" s="5" t="s">
        <v>282</v>
      </c>
      <c r="F72" s="8" t="s">
        <v>88</v>
      </c>
      <c r="G72" s="8" t="s">
        <v>89</v>
      </c>
      <c r="H72" s="5" t="s">
        <v>87</v>
      </c>
      <c r="I72" s="5" t="s">
        <v>79</v>
      </c>
      <c r="J72" s="5" t="s">
        <v>284</v>
      </c>
      <c r="K72" s="5" t="s">
        <v>283</v>
      </c>
      <c r="L72" s="5" t="s">
        <v>185</v>
      </c>
      <c r="M72" s="8"/>
      <c r="N72" s="4">
        <v>44505</v>
      </c>
      <c r="O72" s="4"/>
      <c r="P72" s="8" t="s">
        <v>102</v>
      </c>
      <c r="Q72" s="2" t="s">
        <v>479</v>
      </c>
      <c r="R72" s="9">
        <v>125</v>
      </c>
      <c r="S72" s="5"/>
      <c r="T72" s="10" t="s">
        <v>513</v>
      </c>
      <c r="U72" s="5"/>
      <c r="V72" s="5"/>
      <c r="W72" s="11" t="s">
        <v>83</v>
      </c>
      <c r="X72" s="5"/>
      <c r="Y72" s="11" t="s">
        <v>108</v>
      </c>
      <c r="Z72" s="4">
        <v>44659</v>
      </c>
      <c r="AA72" s="4">
        <v>44659</v>
      </c>
      <c r="AB72" s="8" t="s">
        <v>562</v>
      </c>
    </row>
    <row r="73" spans="1:28" s="12" customFormat="1" ht="75" x14ac:dyDescent="0.25">
      <c r="A73" s="3">
        <v>2022</v>
      </c>
      <c r="B73" s="4">
        <v>44562</v>
      </c>
      <c r="C73" s="4">
        <v>44651</v>
      </c>
      <c r="D73" s="5" t="s">
        <v>78</v>
      </c>
      <c r="E73" s="5" t="s">
        <v>285</v>
      </c>
      <c r="F73" s="8" t="s">
        <v>88</v>
      </c>
      <c r="G73" s="8" t="s">
        <v>89</v>
      </c>
      <c r="H73" s="5" t="s">
        <v>87</v>
      </c>
      <c r="I73" s="5" t="s">
        <v>79</v>
      </c>
      <c r="J73" s="5" t="s">
        <v>286</v>
      </c>
      <c r="K73" s="5" t="s">
        <v>145</v>
      </c>
      <c r="L73" s="5" t="s">
        <v>145</v>
      </c>
      <c r="M73" s="8" t="s">
        <v>287</v>
      </c>
      <c r="N73" s="4">
        <v>44510</v>
      </c>
      <c r="O73" s="4"/>
      <c r="P73" s="8" t="s">
        <v>102</v>
      </c>
      <c r="Q73" s="2" t="s">
        <v>480</v>
      </c>
      <c r="R73" s="9">
        <v>125</v>
      </c>
      <c r="S73" s="5"/>
      <c r="T73" s="10" t="s">
        <v>513</v>
      </c>
      <c r="U73" s="5"/>
      <c r="V73" s="5"/>
      <c r="W73" s="11" t="s">
        <v>83</v>
      </c>
      <c r="X73" s="5"/>
      <c r="Y73" s="11" t="s">
        <v>108</v>
      </c>
      <c r="Z73" s="4">
        <v>44659</v>
      </c>
      <c r="AA73" s="4">
        <v>44659</v>
      </c>
      <c r="AB73" s="8" t="s">
        <v>562</v>
      </c>
    </row>
    <row r="74" spans="1:28" s="12" customFormat="1" ht="75" x14ac:dyDescent="0.25">
      <c r="A74" s="3">
        <v>2022</v>
      </c>
      <c r="B74" s="4">
        <v>44562</v>
      </c>
      <c r="C74" s="4">
        <v>44651</v>
      </c>
      <c r="D74" s="5" t="s">
        <v>78</v>
      </c>
      <c r="E74" s="5" t="s">
        <v>288</v>
      </c>
      <c r="F74" s="8" t="s">
        <v>88</v>
      </c>
      <c r="G74" s="8" t="s">
        <v>89</v>
      </c>
      <c r="H74" s="5" t="s">
        <v>87</v>
      </c>
      <c r="I74" s="5" t="s">
        <v>79</v>
      </c>
      <c r="J74" s="5" t="s">
        <v>289</v>
      </c>
      <c r="K74" s="5" t="s">
        <v>290</v>
      </c>
      <c r="L74" s="5" t="s">
        <v>291</v>
      </c>
      <c r="M74" s="8" t="s">
        <v>292</v>
      </c>
      <c r="N74" s="4">
        <v>44512</v>
      </c>
      <c r="O74" s="4"/>
      <c r="P74" s="8" t="s">
        <v>102</v>
      </c>
      <c r="Q74" s="2" t="s">
        <v>481</v>
      </c>
      <c r="R74" s="9">
        <v>125</v>
      </c>
      <c r="S74" s="5"/>
      <c r="T74" s="10" t="s">
        <v>513</v>
      </c>
      <c r="U74" s="5"/>
      <c r="V74" s="5"/>
      <c r="W74" s="11" t="s">
        <v>83</v>
      </c>
      <c r="X74" s="5"/>
      <c r="Y74" s="11" t="s">
        <v>108</v>
      </c>
      <c r="Z74" s="4">
        <v>44659</v>
      </c>
      <c r="AA74" s="4">
        <v>44659</v>
      </c>
      <c r="AB74" s="8" t="s">
        <v>562</v>
      </c>
    </row>
    <row r="75" spans="1:28" s="12" customFormat="1" ht="75" x14ac:dyDescent="0.25">
      <c r="A75" s="3">
        <v>2022</v>
      </c>
      <c r="B75" s="4">
        <v>44562</v>
      </c>
      <c r="C75" s="4">
        <v>44651</v>
      </c>
      <c r="D75" s="5" t="s">
        <v>78</v>
      </c>
      <c r="E75" s="5" t="s">
        <v>293</v>
      </c>
      <c r="F75" s="8" t="s">
        <v>88</v>
      </c>
      <c r="G75" s="8" t="s">
        <v>89</v>
      </c>
      <c r="H75" s="5" t="s">
        <v>87</v>
      </c>
      <c r="I75" s="5" t="s">
        <v>79</v>
      </c>
      <c r="J75" s="5" t="s">
        <v>294</v>
      </c>
      <c r="K75" s="5" t="s">
        <v>112</v>
      </c>
      <c r="L75" s="5" t="s">
        <v>295</v>
      </c>
      <c r="M75" s="8"/>
      <c r="N75" s="4">
        <v>44512</v>
      </c>
      <c r="O75" s="4"/>
      <c r="P75" s="8" t="s">
        <v>102</v>
      </c>
      <c r="Q75" s="2" t="s">
        <v>482</v>
      </c>
      <c r="R75" s="9">
        <v>125</v>
      </c>
      <c r="S75" s="5"/>
      <c r="T75" s="10" t="s">
        <v>513</v>
      </c>
      <c r="U75" s="5"/>
      <c r="V75" s="5"/>
      <c r="W75" s="11" t="s">
        <v>83</v>
      </c>
      <c r="X75" s="5"/>
      <c r="Y75" s="11" t="s">
        <v>108</v>
      </c>
      <c r="Z75" s="4">
        <v>44659</v>
      </c>
      <c r="AA75" s="4">
        <v>44659</v>
      </c>
      <c r="AB75" s="8" t="s">
        <v>562</v>
      </c>
    </row>
    <row r="76" spans="1:28" s="12" customFormat="1" ht="75" x14ac:dyDescent="0.25">
      <c r="A76" s="3">
        <v>2022</v>
      </c>
      <c r="B76" s="4">
        <v>44562</v>
      </c>
      <c r="C76" s="4">
        <v>44651</v>
      </c>
      <c r="D76" s="5" t="s">
        <v>78</v>
      </c>
      <c r="E76" s="5" t="s">
        <v>296</v>
      </c>
      <c r="F76" s="8" t="s">
        <v>88</v>
      </c>
      <c r="G76" s="8" t="s">
        <v>89</v>
      </c>
      <c r="H76" s="5" t="s">
        <v>87</v>
      </c>
      <c r="I76" s="5" t="s">
        <v>79</v>
      </c>
      <c r="J76" s="5" t="s">
        <v>297</v>
      </c>
      <c r="K76" s="5" t="s">
        <v>298</v>
      </c>
      <c r="L76" s="5" t="s">
        <v>299</v>
      </c>
      <c r="M76" s="8"/>
      <c r="N76" s="4">
        <v>44518</v>
      </c>
      <c r="O76" s="4"/>
      <c r="P76" s="8" t="s">
        <v>102</v>
      </c>
      <c r="Q76" s="2" t="s">
        <v>483</v>
      </c>
      <c r="R76" s="9">
        <v>125</v>
      </c>
      <c r="S76" s="5"/>
      <c r="T76" s="10" t="s">
        <v>513</v>
      </c>
      <c r="U76" s="5"/>
      <c r="V76" s="5"/>
      <c r="W76" s="11" t="s">
        <v>83</v>
      </c>
      <c r="X76" s="5"/>
      <c r="Y76" s="11" t="s">
        <v>108</v>
      </c>
      <c r="Z76" s="4">
        <v>44659</v>
      </c>
      <c r="AA76" s="4">
        <v>44659</v>
      </c>
      <c r="AB76" s="8" t="s">
        <v>562</v>
      </c>
    </row>
    <row r="77" spans="1:28" s="12" customFormat="1" ht="75" x14ac:dyDescent="0.25">
      <c r="A77" s="3">
        <v>2022</v>
      </c>
      <c r="B77" s="4">
        <v>44562</v>
      </c>
      <c r="C77" s="4">
        <v>44651</v>
      </c>
      <c r="D77" s="5" t="s">
        <v>78</v>
      </c>
      <c r="E77" s="5" t="s">
        <v>300</v>
      </c>
      <c r="F77" s="8" t="s">
        <v>88</v>
      </c>
      <c r="G77" s="8" t="s">
        <v>89</v>
      </c>
      <c r="H77" s="5" t="s">
        <v>87</v>
      </c>
      <c r="I77" s="5" t="s">
        <v>79</v>
      </c>
      <c r="J77" s="5" t="s">
        <v>301</v>
      </c>
      <c r="K77" s="5" t="s">
        <v>302</v>
      </c>
      <c r="L77" s="5" t="s">
        <v>226</v>
      </c>
      <c r="M77" s="8"/>
      <c r="N77" s="4">
        <v>44522</v>
      </c>
      <c r="O77" s="4"/>
      <c r="P77" s="8" t="s">
        <v>102</v>
      </c>
      <c r="Q77" s="2" t="s">
        <v>484</v>
      </c>
      <c r="R77" s="9">
        <v>125</v>
      </c>
      <c r="S77" s="5"/>
      <c r="T77" s="10" t="s">
        <v>513</v>
      </c>
      <c r="U77" s="5"/>
      <c r="V77" s="5"/>
      <c r="W77" s="11" t="s">
        <v>83</v>
      </c>
      <c r="X77" s="5"/>
      <c r="Y77" s="11" t="s">
        <v>108</v>
      </c>
      <c r="Z77" s="4">
        <v>44659</v>
      </c>
      <c r="AA77" s="4">
        <v>44659</v>
      </c>
      <c r="AB77" s="8" t="s">
        <v>562</v>
      </c>
    </row>
    <row r="78" spans="1:28" s="12" customFormat="1" ht="75" x14ac:dyDescent="0.25">
      <c r="A78" s="3">
        <v>2022</v>
      </c>
      <c r="B78" s="4">
        <v>44562</v>
      </c>
      <c r="C78" s="4">
        <v>44651</v>
      </c>
      <c r="D78" s="5" t="s">
        <v>78</v>
      </c>
      <c r="E78" s="5" t="s">
        <v>303</v>
      </c>
      <c r="F78" s="8" t="s">
        <v>88</v>
      </c>
      <c r="G78" s="8" t="s">
        <v>89</v>
      </c>
      <c r="H78" s="5" t="s">
        <v>87</v>
      </c>
      <c r="I78" s="5" t="s">
        <v>80</v>
      </c>
      <c r="J78" s="5" t="s">
        <v>304</v>
      </c>
      <c r="K78" s="5" t="s">
        <v>305</v>
      </c>
      <c r="L78" s="5" t="s">
        <v>306</v>
      </c>
      <c r="M78" s="8" t="s">
        <v>307</v>
      </c>
      <c r="N78" s="4">
        <v>44523</v>
      </c>
      <c r="O78" s="4"/>
      <c r="P78" s="8" t="s">
        <v>102</v>
      </c>
      <c r="Q78" s="2" t="s">
        <v>485</v>
      </c>
      <c r="R78" s="9">
        <v>125</v>
      </c>
      <c r="S78" s="5"/>
      <c r="T78" s="10" t="s">
        <v>513</v>
      </c>
      <c r="U78" s="5"/>
      <c r="V78" s="5"/>
      <c r="W78" s="11" t="s">
        <v>83</v>
      </c>
      <c r="X78" s="5"/>
      <c r="Y78" s="11" t="s">
        <v>108</v>
      </c>
      <c r="Z78" s="4">
        <v>44659</v>
      </c>
      <c r="AA78" s="4">
        <v>44659</v>
      </c>
      <c r="AB78" s="8" t="s">
        <v>562</v>
      </c>
    </row>
    <row r="79" spans="1:28" s="12" customFormat="1" ht="75" x14ac:dyDescent="0.25">
      <c r="A79" s="3">
        <v>2022</v>
      </c>
      <c r="B79" s="4">
        <v>44562</v>
      </c>
      <c r="C79" s="4">
        <v>44651</v>
      </c>
      <c r="D79" s="5" t="s">
        <v>78</v>
      </c>
      <c r="E79" s="5" t="s">
        <v>340</v>
      </c>
      <c r="F79" s="8" t="s">
        <v>88</v>
      </c>
      <c r="G79" s="8" t="s">
        <v>89</v>
      </c>
      <c r="H79" s="5" t="s">
        <v>87</v>
      </c>
      <c r="I79" s="5" t="s">
        <v>79</v>
      </c>
      <c r="J79" s="5" t="s">
        <v>105</v>
      </c>
      <c r="K79" s="5" t="s">
        <v>106</v>
      </c>
      <c r="L79" s="5" t="s">
        <v>103</v>
      </c>
      <c r="M79" s="8" t="s">
        <v>341</v>
      </c>
      <c r="N79" s="4">
        <v>44578</v>
      </c>
      <c r="O79" s="4"/>
      <c r="P79" s="8" t="s">
        <v>102</v>
      </c>
      <c r="Q79" s="2" t="s">
        <v>486</v>
      </c>
      <c r="R79" s="9">
        <v>125</v>
      </c>
      <c r="S79" s="5"/>
      <c r="T79" s="10" t="s">
        <v>513</v>
      </c>
      <c r="U79" s="5"/>
      <c r="V79" s="5"/>
      <c r="W79" s="11" t="s">
        <v>83</v>
      </c>
      <c r="X79" s="5"/>
      <c r="Y79" s="11" t="s">
        <v>108</v>
      </c>
      <c r="Z79" s="4">
        <v>44659</v>
      </c>
      <c r="AA79" s="4">
        <v>44659</v>
      </c>
      <c r="AB79" s="8" t="s">
        <v>562</v>
      </c>
    </row>
    <row r="80" spans="1:28" s="12" customFormat="1" ht="75" x14ac:dyDescent="0.25">
      <c r="A80" s="3">
        <v>2022</v>
      </c>
      <c r="B80" s="4">
        <v>44562</v>
      </c>
      <c r="C80" s="4">
        <v>44651</v>
      </c>
      <c r="D80" s="5" t="s">
        <v>78</v>
      </c>
      <c r="E80" s="5" t="s">
        <v>308</v>
      </c>
      <c r="F80" s="8" t="s">
        <v>88</v>
      </c>
      <c r="G80" s="8" t="s">
        <v>89</v>
      </c>
      <c r="H80" s="5" t="s">
        <v>87</v>
      </c>
      <c r="I80" s="5" t="s">
        <v>79</v>
      </c>
      <c r="J80" s="5" t="s">
        <v>309</v>
      </c>
      <c r="K80" s="5" t="s">
        <v>141</v>
      </c>
      <c r="L80" s="5" t="s">
        <v>310</v>
      </c>
      <c r="M80" s="8"/>
      <c r="N80" s="4">
        <v>44523</v>
      </c>
      <c r="O80" s="4"/>
      <c r="P80" s="8" t="s">
        <v>102</v>
      </c>
      <c r="Q80" s="2" t="s">
        <v>487</v>
      </c>
      <c r="R80" s="9">
        <v>125</v>
      </c>
      <c r="S80" s="5"/>
      <c r="T80" s="10" t="s">
        <v>513</v>
      </c>
      <c r="U80" s="5"/>
      <c r="V80" s="5"/>
      <c r="W80" s="11" t="s">
        <v>83</v>
      </c>
      <c r="X80" s="5"/>
      <c r="Y80" s="11" t="s">
        <v>108</v>
      </c>
      <c r="Z80" s="4">
        <v>44659</v>
      </c>
      <c r="AA80" s="4">
        <v>44659</v>
      </c>
      <c r="AB80" s="8" t="s">
        <v>562</v>
      </c>
    </row>
    <row r="81" spans="1:28" s="12" customFormat="1" ht="75" x14ac:dyDescent="0.25">
      <c r="A81" s="3">
        <v>2022</v>
      </c>
      <c r="B81" s="4">
        <v>44562</v>
      </c>
      <c r="C81" s="4">
        <v>44651</v>
      </c>
      <c r="D81" s="5" t="s">
        <v>78</v>
      </c>
      <c r="E81" s="5" t="s">
        <v>311</v>
      </c>
      <c r="F81" s="8" t="s">
        <v>88</v>
      </c>
      <c r="G81" s="8" t="s">
        <v>89</v>
      </c>
      <c r="H81" s="5" t="s">
        <v>87</v>
      </c>
      <c r="I81" s="5" t="s">
        <v>79</v>
      </c>
      <c r="J81" s="5" t="s">
        <v>312</v>
      </c>
      <c r="K81" s="5" t="s">
        <v>313</v>
      </c>
      <c r="L81" s="5" t="s">
        <v>313</v>
      </c>
      <c r="M81" s="8"/>
      <c r="N81" s="4">
        <v>44547</v>
      </c>
      <c r="O81" s="4"/>
      <c r="P81" s="8" t="s">
        <v>102</v>
      </c>
      <c r="Q81" s="2" t="s">
        <v>488</v>
      </c>
      <c r="R81" s="9">
        <v>125</v>
      </c>
      <c r="S81" s="5"/>
      <c r="T81" s="10" t="s">
        <v>513</v>
      </c>
      <c r="U81" s="5"/>
      <c r="V81" s="5"/>
      <c r="W81" s="11" t="s">
        <v>83</v>
      </c>
      <c r="X81" s="5"/>
      <c r="Y81" s="11" t="s">
        <v>108</v>
      </c>
      <c r="Z81" s="4">
        <v>44659</v>
      </c>
      <c r="AA81" s="4">
        <v>44659</v>
      </c>
      <c r="AB81" s="8" t="s">
        <v>562</v>
      </c>
    </row>
    <row r="82" spans="1:28" s="12" customFormat="1" ht="75" x14ac:dyDescent="0.25">
      <c r="A82" s="3">
        <v>2022</v>
      </c>
      <c r="B82" s="4">
        <v>44562</v>
      </c>
      <c r="C82" s="4">
        <v>44651</v>
      </c>
      <c r="D82" s="5" t="s">
        <v>78</v>
      </c>
      <c r="E82" s="5" t="s">
        <v>342</v>
      </c>
      <c r="F82" s="8" t="s">
        <v>88</v>
      </c>
      <c r="G82" s="8" t="s">
        <v>89</v>
      </c>
      <c r="H82" s="5" t="s">
        <v>87</v>
      </c>
      <c r="I82" s="5" t="s">
        <v>79</v>
      </c>
      <c r="J82" s="5" t="s">
        <v>343</v>
      </c>
      <c r="K82" s="5" t="s">
        <v>344</v>
      </c>
      <c r="L82" s="5" t="s">
        <v>345</v>
      </c>
      <c r="M82" s="8"/>
      <c r="N82" s="4">
        <v>44575</v>
      </c>
      <c r="O82" s="4"/>
      <c r="P82" s="8" t="s">
        <v>102</v>
      </c>
      <c r="Q82" s="2" t="s">
        <v>489</v>
      </c>
      <c r="R82" s="9">
        <v>125</v>
      </c>
      <c r="S82" s="5"/>
      <c r="T82" s="10" t="s">
        <v>513</v>
      </c>
      <c r="U82" s="5"/>
      <c r="V82" s="5"/>
      <c r="W82" s="11" t="s">
        <v>83</v>
      </c>
      <c r="X82" s="5"/>
      <c r="Y82" s="11" t="s">
        <v>108</v>
      </c>
      <c r="Z82" s="4">
        <v>44659</v>
      </c>
      <c r="AA82" s="4">
        <v>44659</v>
      </c>
      <c r="AB82" s="8" t="s">
        <v>562</v>
      </c>
    </row>
    <row r="83" spans="1:28" s="12" customFormat="1" ht="75" x14ac:dyDescent="0.25">
      <c r="A83" s="3">
        <v>2022</v>
      </c>
      <c r="B83" s="4">
        <v>44562</v>
      </c>
      <c r="C83" s="4">
        <v>44651</v>
      </c>
      <c r="D83" s="5" t="s">
        <v>78</v>
      </c>
      <c r="E83" s="5" t="s">
        <v>346</v>
      </c>
      <c r="F83" s="8" t="s">
        <v>88</v>
      </c>
      <c r="G83" s="8" t="s">
        <v>89</v>
      </c>
      <c r="H83" s="5" t="s">
        <v>87</v>
      </c>
      <c r="I83" s="5" t="s">
        <v>79</v>
      </c>
      <c r="J83" s="5" t="s">
        <v>347</v>
      </c>
      <c r="K83" s="5" t="s">
        <v>344</v>
      </c>
      <c r="L83" s="5" t="s">
        <v>345</v>
      </c>
      <c r="M83" s="8"/>
      <c r="N83" s="4">
        <v>44578</v>
      </c>
      <c r="O83" s="4"/>
      <c r="P83" s="8" t="s">
        <v>102</v>
      </c>
      <c r="Q83" s="2" t="s">
        <v>490</v>
      </c>
      <c r="R83" s="9">
        <v>125</v>
      </c>
      <c r="S83" s="5"/>
      <c r="T83" s="10" t="s">
        <v>513</v>
      </c>
      <c r="U83" s="5"/>
      <c r="V83" s="5"/>
      <c r="W83" s="11" t="s">
        <v>83</v>
      </c>
      <c r="X83" s="5"/>
      <c r="Y83" s="11" t="s">
        <v>108</v>
      </c>
      <c r="Z83" s="4">
        <v>44659</v>
      </c>
      <c r="AA83" s="4">
        <v>44659</v>
      </c>
      <c r="AB83" s="8" t="s">
        <v>562</v>
      </c>
    </row>
    <row r="84" spans="1:28" s="12" customFormat="1" ht="75" x14ac:dyDescent="0.25">
      <c r="A84" s="3">
        <v>2022</v>
      </c>
      <c r="B84" s="4">
        <v>44562</v>
      </c>
      <c r="C84" s="4">
        <v>44651</v>
      </c>
      <c r="D84" s="5" t="s">
        <v>78</v>
      </c>
      <c r="E84" s="5" t="s">
        <v>348</v>
      </c>
      <c r="F84" s="8" t="s">
        <v>88</v>
      </c>
      <c r="G84" s="8" t="s">
        <v>89</v>
      </c>
      <c r="H84" s="5" t="s">
        <v>87</v>
      </c>
      <c r="I84" s="5" t="s">
        <v>79</v>
      </c>
      <c r="J84" s="5" t="s">
        <v>349</v>
      </c>
      <c r="K84" s="5" t="s">
        <v>345</v>
      </c>
      <c r="L84" s="5" t="s">
        <v>345</v>
      </c>
      <c r="M84" s="8"/>
      <c r="N84" s="4">
        <v>44578</v>
      </c>
      <c r="O84" s="4"/>
      <c r="P84" s="8" t="s">
        <v>102</v>
      </c>
      <c r="Q84" s="2" t="s">
        <v>491</v>
      </c>
      <c r="R84" s="9">
        <v>125</v>
      </c>
      <c r="S84" s="5"/>
      <c r="T84" s="10" t="s">
        <v>513</v>
      </c>
      <c r="U84" s="5"/>
      <c r="V84" s="5"/>
      <c r="W84" s="11" t="s">
        <v>83</v>
      </c>
      <c r="X84" s="5"/>
      <c r="Y84" s="11" t="s">
        <v>108</v>
      </c>
      <c r="Z84" s="4">
        <v>44659</v>
      </c>
      <c r="AA84" s="4">
        <v>44659</v>
      </c>
      <c r="AB84" s="8" t="s">
        <v>562</v>
      </c>
    </row>
    <row r="85" spans="1:28" s="12" customFormat="1" ht="75" x14ac:dyDescent="0.25">
      <c r="A85" s="3">
        <v>2022</v>
      </c>
      <c r="B85" s="4">
        <v>44562</v>
      </c>
      <c r="C85" s="4">
        <v>44651</v>
      </c>
      <c r="D85" s="5" t="s">
        <v>78</v>
      </c>
      <c r="E85" s="5" t="s">
        <v>350</v>
      </c>
      <c r="F85" s="8" t="s">
        <v>88</v>
      </c>
      <c r="G85" s="8" t="s">
        <v>89</v>
      </c>
      <c r="H85" s="5" t="s">
        <v>87</v>
      </c>
      <c r="I85" s="5" t="s">
        <v>79</v>
      </c>
      <c r="J85" s="5"/>
      <c r="K85" s="5"/>
      <c r="L85" s="5"/>
      <c r="M85" s="8" t="s">
        <v>351</v>
      </c>
      <c r="N85" s="4">
        <v>44588</v>
      </c>
      <c r="O85" s="4"/>
      <c r="P85" s="8" t="s">
        <v>102</v>
      </c>
      <c r="Q85" s="2" t="s">
        <v>492</v>
      </c>
      <c r="R85" s="9">
        <v>125</v>
      </c>
      <c r="S85" s="5"/>
      <c r="T85" s="10" t="s">
        <v>513</v>
      </c>
      <c r="U85" s="5"/>
      <c r="V85" s="5"/>
      <c r="W85" s="11" t="s">
        <v>83</v>
      </c>
      <c r="X85" s="5"/>
      <c r="Y85" s="11" t="s">
        <v>108</v>
      </c>
      <c r="Z85" s="4">
        <v>44659</v>
      </c>
      <c r="AA85" s="4">
        <v>44659</v>
      </c>
      <c r="AB85" s="8" t="s">
        <v>562</v>
      </c>
    </row>
    <row r="86" spans="1:28" s="12" customFormat="1" ht="75" x14ac:dyDescent="0.25">
      <c r="A86" s="3">
        <v>2022</v>
      </c>
      <c r="B86" s="4">
        <v>44562</v>
      </c>
      <c r="C86" s="4">
        <v>44651</v>
      </c>
      <c r="D86" s="5" t="s">
        <v>78</v>
      </c>
      <c r="E86" s="5" t="s">
        <v>352</v>
      </c>
      <c r="F86" s="8" t="s">
        <v>88</v>
      </c>
      <c r="G86" s="8" t="s">
        <v>89</v>
      </c>
      <c r="H86" s="5" t="s">
        <v>87</v>
      </c>
      <c r="I86" s="5" t="s">
        <v>79</v>
      </c>
      <c r="J86" s="5" t="s">
        <v>353</v>
      </c>
      <c r="K86" s="5" t="s">
        <v>354</v>
      </c>
      <c r="L86" s="5" t="s">
        <v>97</v>
      </c>
      <c r="M86" s="8"/>
      <c r="N86" s="4">
        <v>44580</v>
      </c>
      <c r="O86" s="4"/>
      <c r="P86" s="8" t="s">
        <v>102</v>
      </c>
      <c r="Q86" s="2" t="s">
        <v>493</v>
      </c>
      <c r="R86" s="9">
        <v>125</v>
      </c>
      <c r="S86" s="5"/>
      <c r="T86" s="10" t="s">
        <v>513</v>
      </c>
      <c r="U86" s="5"/>
      <c r="V86" s="5"/>
      <c r="W86" s="11" t="s">
        <v>83</v>
      </c>
      <c r="X86" s="5"/>
      <c r="Y86" s="11" t="s">
        <v>108</v>
      </c>
      <c r="Z86" s="4">
        <v>44659</v>
      </c>
      <c r="AA86" s="4">
        <v>44659</v>
      </c>
      <c r="AB86" s="8" t="s">
        <v>562</v>
      </c>
    </row>
    <row r="87" spans="1:28" s="12" customFormat="1" ht="75" x14ac:dyDescent="0.25">
      <c r="A87" s="3">
        <v>2022</v>
      </c>
      <c r="B87" s="4">
        <v>44562</v>
      </c>
      <c r="C87" s="4">
        <v>44651</v>
      </c>
      <c r="D87" s="5" t="s">
        <v>78</v>
      </c>
      <c r="E87" s="5" t="s">
        <v>355</v>
      </c>
      <c r="F87" s="8" t="s">
        <v>88</v>
      </c>
      <c r="G87" s="8" t="s">
        <v>89</v>
      </c>
      <c r="H87" s="5" t="s">
        <v>87</v>
      </c>
      <c r="I87" s="5" t="s">
        <v>79</v>
      </c>
      <c r="J87" s="5" t="s">
        <v>356</v>
      </c>
      <c r="K87" s="5" t="s">
        <v>357</v>
      </c>
      <c r="L87" s="5" t="s">
        <v>358</v>
      </c>
      <c r="M87" s="8" t="s">
        <v>359</v>
      </c>
      <c r="N87" s="4">
        <v>44580</v>
      </c>
      <c r="O87" s="4"/>
      <c r="P87" s="8" t="s">
        <v>102</v>
      </c>
      <c r="Q87" s="2" t="s">
        <v>494</v>
      </c>
      <c r="R87" s="9">
        <v>125</v>
      </c>
      <c r="S87" s="5"/>
      <c r="T87" s="10" t="s">
        <v>513</v>
      </c>
      <c r="U87" s="5"/>
      <c r="V87" s="5"/>
      <c r="W87" s="11" t="s">
        <v>83</v>
      </c>
      <c r="X87" s="5"/>
      <c r="Y87" s="11" t="s">
        <v>108</v>
      </c>
      <c r="Z87" s="4">
        <v>44659</v>
      </c>
      <c r="AA87" s="4">
        <v>44659</v>
      </c>
      <c r="AB87" s="8" t="s">
        <v>562</v>
      </c>
    </row>
    <row r="88" spans="1:28" s="12" customFormat="1" ht="90" x14ac:dyDescent="0.25">
      <c r="A88" s="3">
        <v>2022</v>
      </c>
      <c r="B88" s="4">
        <v>44562</v>
      </c>
      <c r="C88" s="4">
        <v>44651</v>
      </c>
      <c r="D88" s="5" t="s">
        <v>78</v>
      </c>
      <c r="E88" s="5" t="s">
        <v>365</v>
      </c>
      <c r="F88" s="8" t="s">
        <v>90</v>
      </c>
      <c r="G88" s="8" t="s">
        <v>84</v>
      </c>
      <c r="H88" s="5" t="s">
        <v>87</v>
      </c>
      <c r="I88" s="5" t="s">
        <v>79</v>
      </c>
      <c r="J88" s="5" t="s">
        <v>366</v>
      </c>
      <c r="K88" s="5" t="s">
        <v>367</v>
      </c>
      <c r="L88" s="5" t="s">
        <v>368</v>
      </c>
      <c r="M88" s="8" t="s">
        <v>369</v>
      </c>
      <c r="N88" s="4">
        <v>44466</v>
      </c>
      <c r="O88" s="4"/>
      <c r="P88" s="8" t="s">
        <v>104</v>
      </c>
      <c r="Q88" s="2" t="s">
        <v>496</v>
      </c>
      <c r="R88" s="9">
        <v>2424.86</v>
      </c>
      <c r="S88" s="5"/>
      <c r="T88" s="10" t="s">
        <v>513</v>
      </c>
      <c r="U88" s="5"/>
      <c r="V88" s="5"/>
      <c r="W88" s="11" t="s">
        <v>83</v>
      </c>
      <c r="X88" s="5"/>
      <c r="Y88" s="11" t="s">
        <v>108</v>
      </c>
      <c r="Z88" s="4">
        <v>44659</v>
      </c>
      <c r="AA88" s="4">
        <v>44659</v>
      </c>
      <c r="AB88" s="8" t="s">
        <v>562</v>
      </c>
    </row>
    <row r="89" spans="1:28" s="12" customFormat="1" ht="90" x14ac:dyDescent="0.25">
      <c r="A89" s="3">
        <v>2022</v>
      </c>
      <c r="B89" s="4">
        <v>44562</v>
      </c>
      <c r="C89" s="4">
        <v>44651</v>
      </c>
      <c r="D89" s="5" t="s">
        <v>78</v>
      </c>
      <c r="E89" s="5" t="s">
        <v>370</v>
      </c>
      <c r="F89" s="8" t="s">
        <v>90</v>
      </c>
      <c r="G89" s="8" t="s">
        <v>84</v>
      </c>
      <c r="H89" s="5" t="s">
        <v>87</v>
      </c>
      <c r="I89" s="5" t="s">
        <v>79</v>
      </c>
      <c r="J89" s="5" t="s">
        <v>371</v>
      </c>
      <c r="K89" s="5" t="s">
        <v>372</v>
      </c>
      <c r="L89" s="5" t="s">
        <v>372</v>
      </c>
      <c r="M89" s="8" t="s">
        <v>401</v>
      </c>
      <c r="N89" s="4">
        <v>44594</v>
      </c>
      <c r="O89" s="4"/>
      <c r="P89" s="8" t="s">
        <v>104</v>
      </c>
      <c r="Q89" s="2" t="s">
        <v>497</v>
      </c>
      <c r="R89" s="9">
        <v>2424.86</v>
      </c>
      <c r="S89" s="5"/>
      <c r="T89" s="10" t="s">
        <v>513</v>
      </c>
      <c r="U89" s="5"/>
      <c r="V89" s="5"/>
      <c r="W89" s="11" t="s">
        <v>83</v>
      </c>
      <c r="X89" s="5"/>
      <c r="Y89" s="11" t="s">
        <v>108</v>
      </c>
      <c r="Z89" s="4">
        <v>44659</v>
      </c>
      <c r="AA89" s="4">
        <v>44659</v>
      </c>
      <c r="AB89" s="8" t="s">
        <v>562</v>
      </c>
    </row>
    <row r="90" spans="1:28" s="12" customFormat="1" ht="90" x14ac:dyDescent="0.25">
      <c r="A90" s="3">
        <v>2022</v>
      </c>
      <c r="B90" s="4">
        <v>44562</v>
      </c>
      <c r="C90" s="4">
        <v>44651</v>
      </c>
      <c r="D90" s="5" t="s">
        <v>78</v>
      </c>
      <c r="E90" s="5" t="s">
        <v>373</v>
      </c>
      <c r="F90" s="8" t="s">
        <v>90</v>
      </c>
      <c r="G90" s="8" t="s">
        <v>84</v>
      </c>
      <c r="H90" s="5" t="s">
        <v>87</v>
      </c>
      <c r="I90" s="5" t="s">
        <v>79</v>
      </c>
      <c r="J90" s="5" t="s">
        <v>374</v>
      </c>
      <c r="K90" s="5" t="s">
        <v>375</v>
      </c>
      <c r="L90" s="5" t="s">
        <v>207</v>
      </c>
      <c r="M90" s="8" t="s">
        <v>376</v>
      </c>
      <c r="N90" s="4">
        <v>44438</v>
      </c>
      <c r="O90" s="4"/>
      <c r="P90" s="8" t="s">
        <v>104</v>
      </c>
      <c r="Q90" s="2" t="s">
        <v>498</v>
      </c>
      <c r="R90" s="9">
        <v>2424.86</v>
      </c>
      <c r="S90" s="5"/>
      <c r="T90" s="10" t="s">
        <v>513</v>
      </c>
      <c r="U90" s="5"/>
      <c r="V90" s="5"/>
      <c r="W90" s="11" t="s">
        <v>83</v>
      </c>
      <c r="X90" s="5"/>
      <c r="Y90" s="11" t="s">
        <v>108</v>
      </c>
      <c r="Z90" s="4">
        <v>44659</v>
      </c>
      <c r="AA90" s="4">
        <v>44659</v>
      </c>
      <c r="AB90" s="8" t="s">
        <v>562</v>
      </c>
    </row>
    <row r="91" spans="1:28" s="12" customFormat="1" ht="90" x14ac:dyDescent="0.25">
      <c r="A91" s="3">
        <v>2022</v>
      </c>
      <c r="B91" s="4">
        <v>44562</v>
      </c>
      <c r="C91" s="4">
        <v>44651</v>
      </c>
      <c r="D91" s="5" t="s">
        <v>78</v>
      </c>
      <c r="E91" s="5" t="s">
        <v>377</v>
      </c>
      <c r="F91" s="8" t="s">
        <v>90</v>
      </c>
      <c r="G91" s="8" t="s">
        <v>84</v>
      </c>
      <c r="H91" s="5" t="s">
        <v>87</v>
      </c>
      <c r="I91" s="5" t="s">
        <v>79</v>
      </c>
      <c r="J91" s="5" t="s">
        <v>378</v>
      </c>
      <c r="K91" s="5" t="s">
        <v>379</v>
      </c>
      <c r="L91" s="5" t="s">
        <v>207</v>
      </c>
      <c r="M91" s="8" t="s">
        <v>380</v>
      </c>
      <c r="N91" s="4">
        <v>44596</v>
      </c>
      <c r="O91" s="4"/>
      <c r="P91" s="8" t="s">
        <v>104</v>
      </c>
      <c r="Q91" s="2" t="s">
        <v>495</v>
      </c>
      <c r="R91" s="9">
        <v>2424.86</v>
      </c>
      <c r="S91" s="5"/>
      <c r="T91" s="10" t="s">
        <v>513</v>
      </c>
      <c r="U91" s="5"/>
      <c r="V91" s="5"/>
      <c r="W91" s="11" t="s">
        <v>83</v>
      </c>
      <c r="X91" s="5"/>
      <c r="Y91" s="11" t="s">
        <v>108</v>
      </c>
      <c r="Z91" s="4">
        <v>44659</v>
      </c>
      <c r="AA91" s="4">
        <v>44659</v>
      </c>
      <c r="AB91" s="8" t="s">
        <v>562</v>
      </c>
    </row>
    <row r="92" spans="1:28" s="12" customFormat="1" ht="90" x14ac:dyDescent="0.25">
      <c r="A92" s="3">
        <v>2022</v>
      </c>
      <c r="B92" s="4">
        <v>44562</v>
      </c>
      <c r="C92" s="4">
        <v>44651</v>
      </c>
      <c r="D92" s="5" t="s">
        <v>78</v>
      </c>
      <c r="E92" s="5" t="s">
        <v>381</v>
      </c>
      <c r="F92" s="8" t="s">
        <v>90</v>
      </c>
      <c r="G92" s="8" t="s">
        <v>84</v>
      </c>
      <c r="H92" s="5" t="s">
        <v>87</v>
      </c>
      <c r="I92" s="5" t="s">
        <v>79</v>
      </c>
      <c r="J92" s="5" t="s">
        <v>382</v>
      </c>
      <c r="K92" s="5" t="s">
        <v>383</v>
      </c>
      <c r="L92" s="5" t="s">
        <v>384</v>
      </c>
      <c r="M92" s="8" t="s">
        <v>385</v>
      </c>
      <c r="N92" s="4">
        <v>44519</v>
      </c>
      <c r="O92" s="4"/>
      <c r="P92" s="8" t="s">
        <v>104</v>
      </c>
      <c r="Q92" s="2" t="s">
        <v>499</v>
      </c>
      <c r="R92" s="9">
        <v>2424.86</v>
      </c>
      <c r="S92" s="5"/>
      <c r="T92" s="10" t="s">
        <v>513</v>
      </c>
      <c r="U92" s="5"/>
      <c r="V92" s="5"/>
      <c r="W92" s="11" t="s">
        <v>83</v>
      </c>
      <c r="X92" s="5"/>
      <c r="Y92" s="11" t="s">
        <v>108</v>
      </c>
      <c r="Z92" s="4">
        <v>44659</v>
      </c>
      <c r="AA92" s="4">
        <v>44659</v>
      </c>
      <c r="AB92" s="8" t="s">
        <v>562</v>
      </c>
    </row>
    <row r="93" spans="1:28" s="12" customFormat="1" ht="90" x14ac:dyDescent="0.25">
      <c r="A93" s="3">
        <v>2022</v>
      </c>
      <c r="B93" s="4">
        <v>44562</v>
      </c>
      <c r="C93" s="4">
        <v>44651</v>
      </c>
      <c r="D93" s="5" t="s">
        <v>78</v>
      </c>
      <c r="E93" s="5" t="s">
        <v>386</v>
      </c>
      <c r="F93" s="8" t="s">
        <v>90</v>
      </c>
      <c r="G93" s="8" t="s">
        <v>84</v>
      </c>
      <c r="H93" s="5" t="s">
        <v>87</v>
      </c>
      <c r="I93" s="5" t="s">
        <v>79</v>
      </c>
      <c r="J93" s="5" t="s">
        <v>382</v>
      </c>
      <c r="K93" s="5" t="s">
        <v>383</v>
      </c>
      <c r="L93" s="5" t="s">
        <v>384</v>
      </c>
      <c r="M93" s="8" t="s">
        <v>387</v>
      </c>
      <c r="N93" s="4">
        <v>44519</v>
      </c>
      <c r="O93" s="4"/>
      <c r="P93" s="8" t="s">
        <v>104</v>
      </c>
      <c r="Q93" s="2" t="s">
        <v>500</v>
      </c>
      <c r="R93" s="9">
        <v>2424.86</v>
      </c>
      <c r="S93" s="5"/>
      <c r="T93" s="10" t="s">
        <v>513</v>
      </c>
      <c r="U93" s="5"/>
      <c r="V93" s="5"/>
      <c r="W93" s="11" t="s">
        <v>83</v>
      </c>
      <c r="X93" s="5"/>
      <c r="Y93" s="11" t="s">
        <v>108</v>
      </c>
      <c r="Z93" s="4">
        <v>44659</v>
      </c>
      <c r="AA93" s="4">
        <v>44659</v>
      </c>
      <c r="AB93" s="8" t="s">
        <v>562</v>
      </c>
    </row>
    <row r="94" spans="1:28" s="12" customFormat="1" ht="90" x14ac:dyDescent="0.25">
      <c r="A94" s="3">
        <v>2022</v>
      </c>
      <c r="B94" s="4">
        <v>44562</v>
      </c>
      <c r="C94" s="4">
        <v>44651</v>
      </c>
      <c r="D94" s="5" t="s">
        <v>78</v>
      </c>
      <c r="E94" s="5" t="s">
        <v>388</v>
      </c>
      <c r="F94" s="8" t="s">
        <v>90</v>
      </c>
      <c r="G94" s="8" t="s">
        <v>84</v>
      </c>
      <c r="H94" s="5" t="s">
        <v>87</v>
      </c>
      <c r="I94" s="5" t="s">
        <v>79</v>
      </c>
      <c r="J94" s="5" t="s">
        <v>389</v>
      </c>
      <c r="K94" s="5" t="s">
        <v>390</v>
      </c>
      <c r="L94" s="5" t="s">
        <v>391</v>
      </c>
      <c r="M94" s="8" t="s">
        <v>392</v>
      </c>
      <c r="N94" s="4">
        <v>44463</v>
      </c>
      <c r="O94" s="4"/>
      <c r="P94" s="8" t="s">
        <v>104</v>
      </c>
      <c r="Q94" s="2" t="s">
        <v>501</v>
      </c>
      <c r="R94" s="9">
        <v>2424.86</v>
      </c>
      <c r="S94" s="5"/>
      <c r="T94" s="10" t="s">
        <v>513</v>
      </c>
      <c r="U94" s="5"/>
      <c r="V94" s="5"/>
      <c r="W94" s="11" t="s">
        <v>83</v>
      </c>
      <c r="X94" s="5"/>
      <c r="Y94" s="11" t="s">
        <v>108</v>
      </c>
      <c r="Z94" s="4">
        <v>44659</v>
      </c>
      <c r="AA94" s="4">
        <v>44659</v>
      </c>
      <c r="AB94" s="8" t="s">
        <v>562</v>
      </c>
    </row>
    <row r="95" spans="1:28" s="12" customFormat="1" ht="60" x14ac:dyDescent="0.25">
      <c r="A95" s="3">
        <v>2022</v>
      </c>
      <c r="B95" s="4">
        <v>44562</v>
      </c>
      <c r="C95" s="4">
        <v>44651</v>
      </c>
      <c r="D95" s="5" t="s">
        <v>72</v>
      </c>
      <c r="E95" s="5" t="s">
        <v>393</v>
      </c>
      <c r="F95" s="8" t="s">
        <v>91</v>
      </c>
      <c r="G95" s="8" t="s">
        <v>92</v>
      </c>
      <c r="H95" s="5" t="s">
        <v>87</v>
      </c>
      <c r="I95" s="5" t="s">
        <v>79</v>
      </c>
      <c r="J95" s="5" t="s">
        <v>382</v>
      </c>
      <c r="K95" s="5" t="s">
        <v>383</v>
      </c>
      <c r="L95" s="5" t="s">
        <v>384</v>
      </c>
      <c r="M95" s="8" t="s">
        <v>385</v>
      </c>
      <c r="N95" s="4">
        <v>44578</v>
      </c>
      <c r="O95" s="4"/>
      <c r="P95" s="8" t="s">
        <v>107</v>
      </c>
      <c r="Q95" s="7" t="s">
        <v>512</v>
      </c>
      <c r="R95" s="9">
        <v>11294</v>
      </c>
      <c r="S95" s="5"/>
      <c r="T95" s="10" t="s">
        <v>513</v>
      </c>
      <c r="U95" s="5"/>
      <c r="V95" s="5"/>
      <c r="W95" s="11" t="s">
        <v>83</v>
      </c>
      <c r="X95" s="5"/>
      <c r="Y95" s="11" t="s">
        <v>108</v>
      </c>
      <c r="Z95" s="4">
        <v>44659</v>
      </c>
      <c r="AA95" s="4">
        <v>44659</v>
      </c>
      <c r="AB95" s="8" t="s">
        <v>562</v>
      </c>
    </row>
    <row r="96" spans="1:28" s="12" customFormat="1" ht="60" x14ac:dyDescent="0.25">
      <c r="A96" s="3">
        <v>2022</v>
      </c>
      <c r="B96" s="4">
        <v>44562</v>
      </c>
      <c r="C96" s="4">
        <v>44651</v>
      </c>
      <c r="D96" s="5" t="s">
        <v>72</v>
      </c>
      <c r="E96" s="5" t="s">
        <v>394</v>
      </c>
      <c r="F96" s="8" t="s">
        <v>91</v>
      </c>
      <c r="G96" s="8" t="s">
        <v>92</v>
      </c>
      <c r="H96" s="5" t="s">
        <v>87</v>
      </c>
      <c r="I96" s="5" t="s">
        <v>79</v>
      </c>
      <c r="J96" s="5" t="s">
        <v>382</v>
      </c>
      <c r="K96" s="5" t="s">
        <v>383</v>
      </c>
      <c r="L96" s="5" t="s">
        <v>384</v>
      </c>
      <c r="M96" s="8" t="s">
        <v>387</v>
      </c>
      <c r="N96" s="4">
        <v>44578</v>
      </c>
      <c r="O96" s="4"/>
      <c r="P96" s="8" t="s">
        <v>107</v>
      </c>
      <c r="Q96" s="7" t="s">
        <v>503</v>
      </c>
      <c r="R96" s="9">
        <v>11294</v>
      </c>
      <c r="S96" s="5"/>
      <c r="T96" s="10" t="s">
        <v>513</v>
      </c>
      <c r="U96" s="5"/>
      <c r="V96" s="5"/>
      <c r="W96" s="11" t="s">
        <v>83</v>
      </c>
      <c r="X96" s="5"/>
      <c r="Y96" s="11" t="s">
        <v>108</v>
      </c>
      <c r="Z96" s="4">
        <v>44659</v>
      </c>
      <c r="AA96" s="4">
        <v>44659</v>
      </c>
      <c r="AB96" s="8" t="s">
        <v>562</v>
      </c>
    </row>
    <row r="97" spans="1:28" s="12" customFormat="1" ht="60" x14ac:dyDescent="0.25">
      <c r="A97" s="3">
        <v>2022</v>
      </c>
      <c r="B97" s="4">
        <v>44562</v>
      </c>
      <c r="C97" s="4">
        <v>44651</v>
      </c>
      <c r="D97" s="5" t="s">
        <v>72</v>
      </c>
      <c r="E97" s="5" t="s">
        <v>395</v>
      </c>
      <c r="F97" s="8" t="s">
        <v>91</v>
      </c>
      <c r="G97" s="8" t="s">
        <v>92</v>
      </c>
      <c r="H97" s="5" t="s">
        <v>87</v>
      </c>
      <c r="I97" s="5" t="s">
        <v>79</v>
      </c>
      <c r="J97" s="5" t="s">
        <v>147</v>
      </c>
      <c r="K97" s="5" t="s">
        <v>145</v>
      </c>
      <c r="L97" s="5" t="s">
        <v>145</v>
      </c>
      <c r="M97" s="8" t="s">
        <v>396</v>
      </c>
      <c r="N97" s="4">
        <v>44445</v>
      </c>
      <c r="O97" s="4"/>
      <c r="P97" s="8" t="s">
        <v>107</v>
      </c>
      <c r="Q97" s="7" t="s">
        <v>504</v>
      </c>
      <c r="R97" s="9">
        <v>11294</v>
      </c>
      <c r="S97" s="5"/>
      <c r="T97" s="10" t="s">
        <v>513</v>
      </c>
      <c r="U97" s="5"/>
      <c r="V97" s="5"/>
      <c r="W97" s="11" t="s">
        <v>83</v>
      </c>
      <c r="X97" s="5"/>
      <c r="Y97" s="11" t="s">
        <v>108</v>
      </c>
      <c r="Z97" s="4">
        <v>44659</v>
      </c>
      <c r="AA97" s="4">
        <v>44659</v>
      </c>
      <c r="AB97" s="8" t="s">
        <v>562</v>
      </c>
    </row>
    <row r="98" spans="1:28" s="12" customFormat="1" ht="60" x14ac:dyDescent="0.25">
      <c r="A98" s="3">
        <v>2022</v>
      </c>
      <c r="B98" s="4">
        <v>44562</v>
      </c>
      <c r="C98" s="4">
        <v>44651</v>
      </c>
      <c r="D98" s="5" t="s">
        <v>72</v>
      </c>
      <c r="E98" s="5" t="s">
        <v>397</v>
      </c>
      <c r="F98" s="8" t="s">
        <v>91</v>
      </c>
      <c r="G98" s="8" t="s">
        <v>92</v>
      </c>
      <c r="H98" s="5" t="s">
        <v>87</v>
      </c>
      <c r="I98" s="5" t="s">
        <v>79</v>
      </c>
      <c r="J98" s="5" t="s">
        <v>118</v>
      </c>
      <c r="K98" s="5" t="s">
        <v>398</v>
      </c>
      <c r="L98" s="5" t="s">
        <v>145</v>
      </c>
      <c r="M98" s="8" t="s">
        <v>399</v>
      </c>
      <c r="N98" s="4">
        <v>44529</v>
      </c>
      <c r="O98" s="4"/>
      <c r="P98" s="8" t="s">
        <v>107</v>
      </c>
      <c r="Q98" s="7" t="s">
        <v>505</v>
      </c>
      <c r="R98" s="9">
        <v>11294</v>
      </c>
      <c r="S98" s="5"/>
      <c r="T98" s="10" t="s">
        <v>513</v>
      </c>
      <c r="U98" s="5"/>
      <c r="V98" s="5"/>
      <c r="W98" s="11" t="s">
        <v>83</v>
      </c>
      <c r="X98" s="5"/>
      <c r="Y98" s="11" t="s">
        <v>108</v>
      </c>
      <c r="Z98" s="4">
        <v>44659</v>
      </c>
      <c r="AA98" s="4">
        <v>44659</v>
      </c>
      <c r="AB98" s="8" t="s">
        <v>562</v>
      </c>
    </row>
    <row r="99" spans="1:28" s="12" customFormat="1" ht="60" x14ac:dyDescent="0.25">
      <c r="A99" s="3">
        <v>2022</v>
      </c>
      <c r="B99" s="4">
        <v>44562</v>
      </c>
      <c r="C99" s="4">
        <v>44651</v>
      </c>
      <c r="D99" s="5" t="s">
        <v>72</v>
      </c>
      <c r="E99" s="5" t="s">
        <v>400</v>
      </c>
      <c r="F99" s="8" t="s">
        <v>91</v>
      </c>
      <c r="G99" s="8" t="s">
        <v>92</v>
      </c>
      <c r="H99" s="5" t="s">
        <v>87</v>
      </c>
      <c r="I99" s="5" t="s">
        <v>79</v>
      </c>
      <c r="J99" s="5" t="s">
        <v>371</v>
      </c>
      <c r="K99" s="5" t="s">
        <v>372</v>
      </c>
      <c r="L99" s="5" t="s">
        <v>372</v>
      </c>
      <c r="M99" s="8" t="s">
        <v>401</v>
      </c>
      <c r="N99" s="4">
        <v>44601</v>
      </c>
      <c r="O99" s="4"/>
      <c r="P99" s="8" t="s">
        <v>107</v>
      </c>
      <c r="Q99" s="7" t="s">
        <v>506</v>
      </c>
      <c r="R99" s="9">
        <v>11294</v>
      </c>
      <c r="S99" s="5"/>
      <c r="T99" s="10" t="s">
        <v>513</v>
      </c>
      <c r="U99" s="5"/>
      <c r="V99" s="5"/>
      <c r="W99" s="11" t="s">
        <v>83</v>
      </c>
      <c r="X99" s="5"/>
      <c r="Y99" s="11" t="s">
        <v>108</v>
      </c>
      <c r="Z99" s="4">
        <v>44659</v>
      </c>
      <c r="AA99" s="4">
        <v>44659</v>
      </c>
      <c r="AB99" s="8" t="s">
        <v>562</v>
      </c>
    </row>
    <row r="100" spans="1:28" s="12" customFormat="1" ht="60" x14ac:dyDescent="0.25">
      <c r="A100" s="3">
        <v>2022</v>
      </c>
      <c r="B100" s="4">
        <v>44562</v>
      </c>
      <c r="C100" s="4">
        <v>44651</v>
      </c>
      <c r="D100" s="5" t="s">
        <v>72</v>
      </c>
      <c r="E100" s="5" t="s">
        <v>402</v>
      </c>
      <c r="F100" s="8" t="s">
        <v>91</v>
      </c>
      <c r="G100" s="8" t="s">
        <v>92</v>
      </c>
      <c r="H100" s="5" t="s">
        <v>87</v>
      </c>
      <c r="I100" s="5" t="s">
        <v>79</v>
      </c>
      <c r="J100" s="5" t="s">
        <v>374</v>
      </c>
      <c r="K100" s="5" t="s">
        <v>375</v>
      </c>
      <c r="L100" s="5" t="s">
        <v>207</v>
      </c>
      <c r="M100" s="8" t="s">
        <v>376</v>
      </c>
      <c r="N100" s="4">
        <v>44441</v>
      </c>
      <c r="O100" s="4"/>
      <c r="P100" s="8" t="s">
        <v>107</v>
      </c>
      <c r="Q100" s="7" t="s">
        <v>507</v>
      </c>
      <c r="R100" s="9">
        <v>11294</v>
      </c>
      <c r="S100" s="5"/>
      <c r="T100" s="10" t="s">
        <v>513</v>
      </c>
      <c r="U100" s="5"/>
      <c r="V100" s="5"/>
      <c r="W100" s="11" t="s">
        <v>83</v>
      </c>
      <c r="X100" s="5"/>
      <c r="Y100" s="11" t="s">
        <v>108</v>
      </c>
      <c r="Z100" s="4">
        <v>44659</v>
      </c>
      <c r="AA100" s="4">
        <v>44659</v>
      </c>
      <c r="AB100" s="8" t="s">
        <v>562</v>
      </c>
    </row>
    <row r="101" spans="1:28" s="12" customFormat="1" ht="60" x14ac:dyDescent="0.25">
      <c r="A101" s="3">
        <v>2022</v>
      </c>
      <c r="B101" s="4">
        <v>44562</v>
      </c>
      <c r="C101" s="4">
        <v>44651</v>
      </c>
      <c r="D101" s="5" t="s">
        <v>72</v>
      </c>
      <c r="E101" s="5" t="s">
        <v>403</v>
      </c>
      <c r="F101" s="8" t="s">
        <v>91</v>
      </c>
      <c r="G101" s="8" t="s">
        <v>92</v>
      </c>
      <c r="H101" s="5" t="s">
        <v>87</v>
      </c>
      <c r="I101" s="5" t="s">
        <v>79</v>
      </c>
      <c r="J101" s="5" t="s">
        <v>378</v>
      </c>
      <c r="K101" s="5" t="s">
        <v>379</v>
      </c>
      <c r="L101" s="5" t="s">
        <v>207</v>
      </c>
      <c r="M101" s="8" t="s">
        <v>380</v>
      </c>
      <c r="N101" s="4">
        <v>44606</v>
      </c>
      <c r="O101" s="4"/>
      <c r="P101" s="8" t="s">
        <v>107</v>
      </c>
      <c r="Q101" s="7" t="s">
        <v>502</v>
      </c>
      <c r="R101" s="9">
        <v>11294</v>
      </c>
      <c r="S101" s="5"/>
      <c r="T101" s="10" t="s">
        <v>513</v>
      </c>
      <c r="U101" s="5"/>
      <c r="V101" s="5"/>
      <c r="W101" s="11" t="s">
        <v>83</v>
      </c>
      <c r="X101" s="5"/>
      <c r="Y101" s="11" t="s">
        <v>108</v>
      </c>
      <c r="Z101" s="4">
        <v>44659</v>
      </c>
      <c r="AA101" s="4">
        <v>44659</v>
      </c>
      <c r="AB101" s="8" t="s">
        <v>562</v>
      </c>
    </row>
    <row r="102" spans="1:28" s="12" customFormat="1" ht="60" x14ac:dyDescent="0.25">
      <c r="A102" s="3">
        <v>2022</v>
      </c>
      <c r="B102" s="4">
        <v>44562</v>
      </c>
      <c r="C102" s="4">
        <v>44651</v>
      </c>
      <c r="D102" s="5" t="s">
        <v>72</v>
      </c>
      <c r="E102" s="5" t="s">
        <v>404</v>
      </c>
      <c r="F102" s="8" t="s">
        <v>91</v>
      </c>
      <c r="G102" s="8" t="s">
        <v>92</v>
      </c>
      <c r="H102" s="5" t="s">
        <v>87</v>
      </c>
      <c r="I102" s="5" t="s">
        <v>79</v>
      </c>
      <c r="J102" s="5" t="s">
        <v>405</v>
      </c>
      <c r="K102" s="5" t="s">
        <v>145</v>
      </c>
      <c r="L102" s="5" t="s">
        <v>145</v>
      </c>
      <c r="M102" s="8"/>
      <c r="N102" s="4">
        <v>44572</v>
      </c>
      <c r="O102" s="4"/>
      <c r="P102" s="8" t="s">
        <v>107</v>
      </c>
      <c r="Q102" s="7" t="s">
        <v>508</v>
      </c>
      <c r="R102" s="9">
        <v>11294</v>
      </c>
      <c r="S102" s="5"/>
      <c r="T102" s="10" t="s">
        <v>513</v>
      </c>
      <c r="U102" s="5"/>
      <c r="V102" s="5"/>
      <c r="W102" s="11" t="s">
        <v>83</v>
      </c>
      <c r="X102" s="5"/>
      <c r="Y102" s="11" t="s">
        <v>108</v>
      </c>
      <c r="Z102" s="4">
        <v>44659</v>
      </c>
      <c r="AA102" s="4">
        <v>44659</v>
      </c>
      <c r="AB102" s="8" t="s">
        <v>562</v>
      </c>
    </row>
    <row r="103" spans="1:28" s="12" customFormat="1" ht="60" x14ac:dyDescent="0.25">
      <c r="A103" s="3">
        <v>2022</v>
      </c>
      <c r="B103" s="4">
        <v>44562</v>
      </c>
      <c r="C103" s="4">
        <v>44651</v>
      </c>
      <c r="D103" s="5" t="s">
        <v>72</v>
      </c>
      <c r="E103" s="5" t="s">
        <v>406</v>
      </c>
      <c r="F103" s="8" t="s">
        <v>91</v>
      </c>
      <c r="G103" s="8" t="s">
        <v>92</v>
      </c>
      <c r="H103" s="5" t="s">
        <v>87</v>
      </c>
      <c r="I103" s="5" t="s">
        <v>79</v>
      </c>
      <c r="J103" s="5" t="s">
        <v>407</v>
      </c>
      <c r="K103" s="5" t="s">
        <v>218</v>
      </c>
      <c r="L103" s="5" t="s">
        <v>408</v>
      </c>
      <c r="M103" s="8" t="s">
        <v>409</v>
      </c>
      <c r="N103" s="4">
        <v>44585</v>
      </c>
      <c r="O103" s="4"/>
      <c r="P103" s="8" t="s">
        <v>107</v>
      </c>
      <c r="Q103" s="7" t="s">
        <v>509</v>
      </c>
      <c r="R103" s="9">
        <v>11294</v>
      </c>
      <c r="S103" s="5"/>
      <c r="T103" s="10" t="s">
        <v>513</v>
      </c>
      <c r="U103" s="5"/>
      <c r="V103" s="5"/>
      <c r="W103" s="11" t="s">
        <v>83</v>
      </c>
      <c r="X103" s="5"/>
      <c r="Y103" s="11" t="s">
        <v>108</v>
      </c>
      <c r="Z103" s="4">
        <v>44659</v>
      </c>
      <c r="AA103" s="4">
        <v>44659</v>
      </c>
      <c r="AB103" s="8" t="s">
        <v>562</v>
      </c>
    </row>
    <row r="104" spans="1:28" s="12" customFormat="1" ht="60" x14ac:dyDescent="0.25">
      <c r="A104" s="3">
        <v>2022</v>
      </c>
      <c r="B104" s="4">
        <v>44562</v>
      </c>
      <c r="C104" s="4">
        <v>44651</v>
      </c>
      <c r="D104" s="5" t="s">
        <v>72</v>
      </c>
      <c r="E104" s="5" t="s">
        <v>410</v>
      </c>
      <c r="F104" s="8" t="s">
        <v>91</v>
      </c>
      <c r="G104" s="8" t="s">
        <v>92</v>
      </c>
      <c r="H104" s="5" t="s">
        <v>87</v>
      </c>
      <c r="I104" s="5" t="s">
        <v>79</v>
      </c>
      <c r="J104" s="5" t="s">
        <v>389</v>
      </c>
      <c r="K104" s="5" t="s">
        <v>390</v>
      </c>
      <c r="L104" s="5" t="s">
        <v>391</v>
      </c>
      <c r="M104" s="8" t="s">
        <v>392</v>
      </c>
      <c r="N104" s="4">
        <v>44466</v>
      </c>
      <c r="O104" s="4"/>
      <c r="P104" s="8" t="s">
        <v>107</v>
      </c>
      <c r="Q104" s="7" t="s">
        <v>510</v>
      </c>
      <c r="R104" s="9">
        <v>11294</v>
      </c>
      <c r="S104" s="5"/>
      <c r="T104" s="10" t="s">
        <v>513</v>
      </c>
      <c r="U104" s="5"/>
      <c r="V104" s="5"/>
      <c r="W104" s="11" t="s">
        <v>83</v>
      </c>
      <c r="X104" s="5"/>
      <c r="Y104" s="11" t="s">
        <v>108</v>
      </c>
      <c r="Z104" s="4">
        <v>44659</v>
      </c>
      <c r="AA104" s="4">
        <v>44659</v>
      </c>
      <c r="AB104" s="8" t="s">
        <v>562</v>
      </c>
    </row>
    <row r="105" spans="1:28" s="12" customFormat="1" ht="60" x14ac:dyDescent="0.25">
      <c r="A105" s="3">
        <v>2022</v>
      </c>
      <c r="B105" s="4">
        <v>44562</v>
      </c>
      <c r="C105" s="4">
        <v>44651</v>
      </c>
      <c r="D105" s="5" t="s">
        <v>72</v>
      </c>
      <c r="E105" s="5" t="s">
        <v>411</v>
      </c>
      <c r="F105" s="8" t="s">
        <v>91</v>
      </c>
      <c r="G105" s="8" t="s">
        <v>92</v>
      </c>
      <c r="H105" s="5" t="s">
        <v>87</v>
      </c>
      <c r="I105" s="5" t="s">
        <v>79</v>
      </c>
      <c r="J105" s="5" t="s">
        <v>412</v>
      </c>
      <c r="K105" s="5" t="s">
        <v>413</v>
      </c>
      <c r="L105" s="5" t="s">
        <v>195</v>
      </c>
      <c r="M105" s="8" t="s">
        <v>414</v>
      </c>
      <c r="N105" s="4">
        <v>44526</v>
      </c>
      <c r="O105" s="4"/>
      <c r="P105" s="8" t="s">
        <v>107</v>
      </c>
      <c r="Q105" s="7" t="s">
        <v>511</v>
      </c>
      <c r="R105" s="9">
        <v>11294</v>
      </c>
      <c r="S105" s="5"/>
      <c r="T105" s="10" t="s">
        <v>513</v>
      </c>
      <c r="U105" s="5"/>
      <c r="V105" s="5"/>
      <c r="W105" s="11" t="s">
        <v>83</v>
      </c>
      <c r="X105" s="5"/>
      <c r="Y105" s="11" t="s">
        <v>108</v>
      </c>
      <c r="Z105" s="4">
        <v>44659</v>
      </c>
      <c r="AA105" s="4">
        <v>44659</v>
      </c>
      <c r="AB105" s="8" t="s">
        <v>562</v>
      </c>
    </row>
    <row r="106" spans="1:28" s="19" customFormat="1" ht="60" x14ac:dyDescent="0.25">
      <c r="A106" s="3">
        <v>2022</v>
      </c>
      <c r="B106" s="4">
        <v>44562</v>
      </c>
      <c r="C106" s="4">
        <v>44651</v>
      </c>
      <c r="D106" s="5" t="s">
        <v>77</v>
      </c>
      <c r="E106" s="11" t="s">
        <v>514</v>
      </c>
      <c r="F106" s="11" t="s">
        <v>515</v>
      </c>
      <c r="G106" s="13" t="s">
        <v>84</v>
      </c>
      <c r="H106" s="5" t="s">
        <v>533</v>
      </c>
      <c r="I106" s="5" t="s">
        <v>79</v>
      </c>
      <c r="J106" s="14" t="s">
        <v>542</v>
      </c>
      <c r="K106" s="14" t="s">
        <v>534</v>
      </c>
      <c r="L106" s="14" t="s">
        <v>557</v>
      </c>
      <c r="M106" s="11" t="s">
        <v>596</v>
      </c>
      <c r="N106" s="15">
        <v>44562</v>
      </c>
      <c r="O106" s="15">
        <v>44256</v>
      </c>
      <c r="P106" s="11" t="s">
        <v>554</v>
      </c>
      <c r="Q106" s="7" t="s">
        <v>568</v>
      </c>
      <c r="R106" s="16">
        <v>20014</v>
      </c>
      <c r="S106" s="16">
        <v>20014</v>
      </c>
      <c r="T106" s="10" t="s">
        <v>513</v>
      </c>
      <c r="U106" s="17"/>
      <c r="V106" s="17"/>
      <c r="W106" s="11" t="s">
        <v>83</v>
      </c>
      <c r="X106" s="17"/>
      <c r="Y106" s="18" t="s">
        <v>555</v>
      </c>
      <c r="Z106" s="4">
        <v>44659</v>
      </c>
      <c r="AA106" s="4">
        <v>44659</v>
      </c>
      <c r="AB106" s="13" t="s">
        <v>556</v>
      </c>
    </row>
    <row r="107" spans="1:28" s="19" customFormat="1" ht="60" x14ac:dyDescent="0.25">
      <c r="A107" s="3">
        <v>2022</v>
      </c>
      <c r="B107" s="4">
        <v>44562</v>
      </c>
      <c r="C107" s="4">
        <v>44651</v>
      </c>
      <c r="D107" s="5" t="s">
        <v>77</v>
      </c>
      <c r="E107" s="11" t="s">
        <v>516</v>
      </c>
      <c r="F107" s="11" t="s">
        <v>517</v>
      </c>
      <c r="G107" s="13" t="s">
        <v>84</v>
      </c>
      <c r="H107" s="5" t="s">
        <v>533</v>
      </c>
      <c r="I107" s="5" t="s">
        <v>79</v>
      </c>
      <c r="J107" s="14" t="s">
        <v>543</v>
      </c>
      <c r="K107" s="14" t="s">
        <v>535</v>
      </c>
      <c r="L107" s="14" t="s">
        <v>536</v>
      </c>
      <c r="M107" s="11" t="s">
        <v>537</v>
      </c>
      <c r="N107" s="15">
        <v>44562</v>
      </c>
      <c r="O107" s="15">
        <v>44256</v>
      </c>
      <c r="P107" s="11" t="s">
        <v>554</v>
      </c>
      <c r="Q107" s="7" t="s">
        <v>564</v>
      </c>
      <c r="R107" s="16">
        <v>25476</v>
      </c>
      <c r="S107" s="16">
        <v>25476</v>
      </c>
      <c r="T107" s="10" t="s">
        <v>513</v>
      </c>
      <c r="U107" s="17"/>
      <c r="V107" s="17"/>
      <c r="W107" s="11" t="s">
        <v>83</v>
      </c>
      <c r="X107" s="17"/>
      <c r="Y107" s="20" t="s">
        <v>555</v>
      </c>
      <c r="Z107" s="4">
        <v>44659</v>
      </c>
      <c r="AA107" s="4">
        <v>44659</v>
      </c>
      <c r="AB107" s="13" t="s">
        <v>556</v>
      </c>
    </row>
    <row r="108" spans="1:28" s="19" customFormat="1" ht="60" x14ac:dyDescent="0.25">
      <c r="A108" s="3">
        <v>2022</v>
      </c>
      <c r="B108" s="4">
        <v>44562</v>
      </c>
      <c r="C108" s="4">
        <v>44651</v>
      </c>
      <c r="D108" s="5" t="s">
        <v>77</v>
      </c>
      <c r="E108" s="11" t="s">
        <v>518</v>
      </c>
      <c r="F108" s="11" t="s">
        <v>517</v>
      </c>
      <c r="G108" s="13" t="s">
        <v>84</v>
      </c>
      <c r="H108" s="5" t="s">
        <v>533</v>
      </c>
      <c r="I108" s="5" t="s">
        <v>79</v>
      </c>
      <c r="J108" s="14" t="s">
        <v>559</v>
      </c>
      <c r="K108" s="14" t="s">
        <v>165</v>
      </c>
      <c r="L108" s="14" t="s">
        <v>558</v>
      </c>
      <c r="M108" s="11" t="s">
        <v>538</v>
      </c>
      <c r="N108" s="15">
        <v>44562</v>
      </c>
      <c r="O108" s="15">
        <v>44256</v>
      </c>
      <c r="P108" s="11" t="s">
        <v>554</v>
      </c>
      <c r="Q108" s="7" t="s">
        <v>565</v>
      </c>
      <c r="R108" s="16">
        <v>1500</v>
      </c>
      <c r="S108" s="16">
        <v>1500</v>
      </c>
      <c r="T108" s="10" t="s">
        <v>513</v>
      </c>
      <c r="U108" s="17"/>
      <c r="V108" s="17"/>
      <c r="W108" s="11" t="s">
        <v>83</v>
      </c>
      <c r="X108" s="17"/>
      <c r="Y108" s="20" t="s">
        <v>555</v>
      </c>
      <c r="Z108" s="4">
        <v>44659</v>
      </c>
      <c r="AA108" s="4">
        <v>44659</v>
      </c>
      <c r="AB108" s="13" t="s">
        <v>556</v>
      </c>
    </row>
    <row r="109" spans="1:28" s="19" customFormat="1" ht="60" x14ac:dyDescent="0.25">
      <c r="A109" s="3">
        <v>2022</v>
      </c>
      <c r="B109" s="4">
        <v>44562</v>
      </c>
      <c r="C109" s="4">
        <v>44651</v>
      </c>
      <c r="D109" s="5" t="s">
        <v>77</v>
      </c>
      <c r="E109" s="11" t="s">
        <v>519</v>
      </c>
      <c r="F109" s="11" t="s">
        <v>517</v>
      </c>
      <c r="G109" s="13" t="s">
        <v>84</v>
      </c>
      <c r="H109" s="5" t="s">
        <v>533</v>
      </c>
      <c r="I109" s="5" t="s">
        <v>79</v>
      </c>
      <c r="J109" s="14" t="s">
        <v>543</v>
      </c>
      <c r="K109" s="14" t="s">
        <v>535</v>
      </c>
      <c r="L109" s="14" t="s">
        <v>536</v>
      </c>
      <c r="M109" s="11" t="s">
        <v>537</v>
      </c>
      <c r="N109" s="15">
        <v>44562</v>
      </c>
      <c r="O109" s="15">
        <v>44256</v>
      </c>
      <c r="P109" s="11" t="s">
        <v>554</v>
      </c>
      <c r="Q109" s="7" t="s">
        <v>563</v>
      </c>
      <c r="R109" s="16">
        <v>3950</v>
      </c>
      <c r="S109" s="16">
        <v>3950</v>
      </c>
      <c r="T109" s="10" t="s">
        <v>513</v>
      </c>
      <c r="U109" s="17"/>
      <c r="V109" s="17"/>
      <c r="W109" s="11" t="s">
        <v>83</v>
      </c>
      <c r="X109" s="17"/>
      <c r="Y109" s="20" t="s">
        <v>555</v>
      </c>
      <c r="Z109" s="4">
        <v>44659</v>
      </c>
      <c r="AA109" s="4">
        <v>44659</v>
      </c>
      <c r="AB109" s="13" t="s">
        <v>556</v>
      </c>
    </row>
    <row r="110" spans="1:28" s="19" customFormat="1" ht="60" x14ac:dyDescent="0.25">
      <c r="A110" s="3">
        <v>2022</v>
      </c>
      <c r="B110" s="4">
        <v>44562</v>
      </c>
      <c r="C110" s="4">
        <v>44651</v>
      </c>
      <c r="D110" s="5" t="s">
        <v>77</v>
      </c>
      <c r="E110" s="11" t="s">
        <v>520</v>
      </c>
      <c r="F110" s="11" t="s">
        <v>517</v>
      </c>
      <c r="G110" s="13" t="s">
        <v>84</v>
      </c>
      <c r="H110" s="5" t="s">
        <v>533</v>
      </c>
      <c r="I110" s="5" t="s">
        <v>79</v>
      </c>
      <c r="J110" s="14" t="s">
        <v>559</v>
      </c>
      <c r="K110" s="14" t="s">
        <v>165</v>
      </c>
      <c r="L110" s="14" t="s">
        <v>558</v>
      </c>
      <c r="M110" s="11" t="s">
        <v>538</v>
      </c>
      <c r="N110" s="15">
        <v>44562</v>
      </c>
      <c r="O110" s="15">
        <v>44256</v>
      </c>
      <c r="P110" s="11" t="s">
        <v>554</v>
      </c>
      <c r="Q110" s="7" t="s">
        <v>566</v>
      </c>
      <c r="R110" s="16">
        <v>5963</v>
      </c>
      <c r="S110" s="16">
        <v>5963</v>
      </c>
      <c r="T110" s="10" t="s">
        <v>513</v>
      </c>
      <c r="U110" s="17"/>
      <c r="V110" s="17"/>
      <c r="W110" s="11" t="s">
        <v>83</v>
      </c>
      <c r="X110" s="17"/>
      <c r="Y110" s="20" t="s">
        <v>555</v>
      </c>
      <c r="Z110" s="4">
        <v>44659</v>
      </c>
      <c r="AA110" s="4">
        <v>44659</v>
      </c>
      <c r="AB110" s="13" t="s">
        <v>556</v>
      </c>
    </row>
    <row r="111" spans="1:28" s="19" customFormat="1" ht="60" x14ac:dyDescent="0.25">
      <c r="A111" s="3">
        <v>2022</v>
      </c>
      <c r="B111" s="4">
        <v>44562</v>
      </c>
      <c r="C111" s="4">
        <v>44651</v>
      </c>
      <c r="D111" s="5" t="s">
        <v>77</v>
      </c>
      <c r="E111" s="11" t="s">
        <v>521</v>
      </c>
      <c r="F111" s="11" t="s">
        <v>517</v>
      </c>
      <c r="G111" s="13" t="s">
        <v>84</v>
      </c>
      <c r="H111" s="5" t="s">
        <v>533</v>
      </c>
      <c r="I111" s="5" t="s">
        <v>79</v>
      </c>
      <c r="J111" s="14" t="s">
        <v>559</v>
      </c>
      <c r="K111" s="14" t="s">
        <v>165</v>
      </c>
      <c r="L111" s="14" t="s">
        <v>558</v>
      </c>
      <c r="M111" s="11" t="s">
        <v>538</v>
      </c>
      <c r="N111" s="15">
        <v>44562</v>
      </c>
      <c r="O111" s="15">
        <v>44256</v>
      </c>
      <c r="P111" s="11" t="s">
        <v>554</v>
      </c>
      <c r="Q111" s="7" t="s">
        <v>567</v>
      </c>
      <c r="R111" s="16">
        <v>22500</v>
      </c>
      <c r="S111" s="16">
        <v>22500</v>
      </c>
      <c r="T111" s="10" t="s">
        <v>513</v>
      </c>
      <c r="U111" s="17"/>
      <c r="V111" s="17"/>
      <c r="W111" s="11" t="s">
        <v>83</v>
      </c>
      <c r="X111" s="17"/>
      <c r="Y111" s="20" t="s">
        <v>555</v>
      </c>
      <c r="Z111" s="4">
        <v>44659</v>
      </c>
      <c r="AA111" s="4">
        <v>44659</v>
      </c>
      <c r="AB111" s="13" t="s">
        <v>556</v>
      </c>
    </row>
    <row r="112" spans="1:28" s="19" customFormat="1" ht="60" x14ac:dyDescent="0.25">
      <c r="A112" s="3">
        <v>2022</v>
      </c>
      <c r="B112" s="4">
        <v>44562</v>
      </c>
      <c r="C112" s="4">
        <v>44651</v>
      </c>
      <c r="D112" s="5" t="s">
        <v>77</v>
      </c>
      <c r="E112" s="11" t="s">
        <v>522</v>
      </c>
      <c r="F112" s="11" t="s">
        <v>523</v>
      </c>
      <c r="G112" s="13" t="s">
        <v>84</v>
      </c>
      <c r="H112" s="5" t="s">
        <v>533</v>
      </c>
      <c r="I112" s="5" t="s">
        <v>79</v>
      </c>
      <c r="J112" s="14" t="s">
        <v>544</v>
      </c>
      <c r="K112" s="14" t="s">
        <v>189</v>
      </c>
      <c r="L112" s="14" t="s">
        <v>539</v>
      </c>
      <c r="M112" s="11" t="s">
        <v>538</v>
      </c>
      <c r="N112" s="15">
        <v>44562</v>
      </c>
      <c r="O112" s="15">
        <v>44256</v>
      </c>
      <c r="P112" s="11" t="s">
        <v>554</v>
      </c>
      <c r="Q112" s="7" t="s">
        <v>570</v>
      </c>
      <c r="R112" s="16">
        <v>3002</v>
      </c>
      <c r="S112" s="16">
        <v>3002</v>
      </c>
      <c r="T112" s="10" t="s">
        <v>513</v>
      </c>
      <c r="U112" s="17"/>
      <c r="V112" s="17"/>
      <c r="W112" s="11" t="s">
        <v>83</v>
      </c>
      <c r="X112" s="17"/>
      <c r="Y112" s="20" t="s">
        <v>555</v>
      </c>
      <c r="Z112" s="4">
        <v>44659</v>
      </c>
      <c r="AA112" s="4">
        <v>44659</v>
      </c>
      <c r="AB112" s="13" t="s">
        <v>556</v>
      </c>
    </row>
    <row r="113" spans="1:28" s="19" customFormat="1" ht="60" x14ac:dyDescent="0.25">
      <c r="A113" s="3">
        <v>2022</v>
      </c>
      <c r="B113" s="4">
        <v>44562</v>
      </c>
      <c r="C113" s="4">
        <v>44651</v>
      </c>
      <c r="D113" s="5" t="s">
        <v>77</v>
      </c>
      <c r="E113" s="11" t="s">
        <v>524</v>
      </c>
      <c r="F113" s="11" t="s">
        <v>517</v>
      </c>
      <c r="G113" s="13" t="s">
        <v>84</v>
      </c>
      <c r="H113" s="5" t="s">
        <v>533</v>
      </c>
      <c r="I113" s="5" t="s">
        <v>79</v>
      </c>
      <c r="J113" s="14" t="s">
        <v>545</v>
      </c>
      <c r="K113" s="14" t="s">
        <v>540</v>
      </c>
      <c r="L113" s="14" t="s">
        <v>541</v>
      </c>
      <c r="M113" s="11" t="s">
        <v>537</v>
      </c>
      <c r="N113" s="15">
        <v>44562</v>
      </c>
      <c r="O113" s="15">
        <v>44256</v>
      </c>
      <c r="P113" s="11" t="s">
        <v>554</v>
      </c>
      <c r="Q113" s="7" t="s">
        <v>569</v>
      </c>
      <c r="R113" s="16">
        <v>5287</v>
      </c>
      <c r="S113" s="16">
        <v>5287</v>
      </c>
      <c r="T113" s="10" t="s">
        <v>513</v>
      </c>
      <c r="U113" s="17"/>
      <c r="V113" s="17"/>
      <c r="W113" s="11" t="s">
        <v>83</v>
      </c>
      <c r="X113" s="17"/>
      <c r="Y113" s="20" t="s">
        <v>555</v>
      </c>
      <c r="Z113" s="4">
        <v>44659</v>
      </c>
      <c r="AA113" s="4">
        <v>44659</v>
      </c>
      <c r="AB113" s="13" t="s">
        <v>556</v>
      </c>
    </row>
    <row r="114" spans="1:28" s="19" customFormat="1" ht="60" x14ac:dyDescent="0.25">
      <c r="A114" s="3">
        <v>2022</v>
      </c>
      <c r="B114" s="4">
        <v>44562</v>
      </c>
      <c r="C114" s="4">
        <v>44651</v>
      </c>
      <c r="D114" s="5" t="s">
        <v>77</v>
      </c>
      <c r="E114" s="11" t="s">
        <v>525</v>
      </c>
      <c r="F114" s="11" t="s">
        <v>517</v>
      </c>
      <c r="G114" s="13" t="s">
        <v>84</v>
      </c>
      <c r="H114" s="5" t="s">
        <v>533</v>
      </c>
      <c r="I114" s="5" t="s">
        <v>79</v>
      </c>
      <c r="J114" s="14" t="s">
        <v>559</v>
      </c>
      <c r="K114" s="14" t="s">
        <v>165</v>
      </c>
      <c r="L114" s="14" t="s">
        <v>558</v>
      </c>
      <c r="M114" s="11" t="s">
        <v>538</v>
      </c>
      <c r="N114" s="15">
        <v>44562</v>
      </c>
      <c r="O114" s="15">
        <v>44256</v>
      </c>
      <c r="P114" s="11" t="s">
        <v>554</v>
      </c>
      <c r="Q114" s="7" t="s">
        <v>571</v>
      </c>
      <c r="R114" s="16">
        <v>2500</v>
      </c>
      <c r="S114" s="16">
        <v>2500</v>
      </c>
      <c r="T114" s="10" t="s">
        <v>513</v>
      </c>
      <c r="U114" s="17"/>
      <c r="V114" s="17"/>
      <c r="W114" s="11" t="s">
        <v>83</v>
      </c>
      <c r="X114" s="17"/>
      <c r="Y114" s="20" t="s">
        <v>555</v>
      </c>
      <c r="Z114" s="4">
        <v>44659</v>
      </c>
      <c r="AA114" s="4">
        <v>44659</v>
      </c>
      <c r="AB114" s="13" t="s">
        <v>556</v>
      </c>
    </row>
    <row r="115" spans="1:28" s="19" customFormat="1" ht="60" x14ac:dyDescent="0.25">
      <c r="A115" s="3">
        <v>2022</v>
      </c>
      <c r="B115" s="4">
        <v>44562</v>
      </c>
      <c r="C115" s="4">
        <v>44651</v>
      </c>
      <c r="D115" s="5" t="s">
        <v>77</v>
      </c>
      <c r="E115" s="11" t="s">
        <v>526</v>
      </c>
      <c r="F115" s="11" t="s">
        <v>517</v>
      </c>
      <c r="G115" s="13" t="s">
        <v>84</v>
      </c>
      <c r="H115" s="5" t="s">
        <v>533</v>
      </c>
      <c r="I115" s="5" t="s">
        <v>79</v>
      </c>
      <c r="J115" s="14" t="s">
        <v>559</v>
      </c>
      <c r="K115" s="14" t="s">
        <v>165</v>
      </c>
      <c r="L115" s="14" t="s">
        <v>558</v>
      </c>
      <c r="M115" s="11" t="s">
        <v>538</v>
      </c>
      <c r="N115" s="15">
        <v>44562</v>
      </c>
      <c r="O115" s="15">
        <v>44256</v>
      </c>
      <c r="P115" s="11" t="s">
        <v>554</v>
      </c>
      <c r="Q115" s="7" t="s">
        <v>572</v>
      </c>
      <c r="R115" s="16">
        <v>1500</v>
      </c>
      <c r="S115" s="16">
        <v>1500</v>
      </c>
      <c r="T115" s="10" t="s">
        <v>513</v>
      </c>
      <c r="U115" s="17"/>
      <c r="V115" s="17"/>
      <c r="W115" s="11" t="s">
        <v>83</v>
      </c>
      <c r="X115" s="17"/>
      <c r="Y115" s="20" t="s">
        <v>555</v>
      </c>
      <c r="Z115" s="4">
        <v>44659</v>
      </c>
      <c r="AA115" s="4">
        <v>44659</v>
      </c>
      <c r="AB115" s="13" t="s">
        <v>556</v>
      </c>
    </row>
    <row r="116" spans="1:28" s="19" customFormat="1" ht="60" x14ac:dyDescent="0.25">
      <c r="A116" s="3">
        <v>2022</v>
      </c>
      <c r="B116" s="4">
        <v>44562</v>
      </c>
      <c r="C116" s="4">
        <v>44651</v>
      </c>
      <c r="D116" s="5" t="s">
        <v>77</v>
      </c>
      <c r="E116" s="11" t="s">
        <v>527</v>
      </c>
      <c r="F116" s="11" t="s">
        <v>515</v>
      </c>
      <c r="G116" s="13" t="s">
        <v>84</v>
      </c>
      <c r="H116" s="5" t="s">
        <v>533</v>
      </c>
      <c r="I116" s="5" t="s">
        <v>79</v>
      </c>
      <c r="J116" s="14" t="s">
        <v>560</v>
      </c>
      <c r="K116" s="14" t="s">
        <v>383</v>
      </c>
      <c r="L116" s="14" t="s">
        <v>384</v>
      </c>
      <c r="M116" s="11" t="s">
        <v>538</v>
      </c>
      <c r="N116" s="15">
        <v>44562</v>
      </c>
      <c r="O116" s="15">
        <v>44256</v>
      </c>
      <c r="P116" s="11" t="s">
        <v>554</v>
      </c>
      <c r="Q116" s="7" t="s">
        <v>573</v>
      </c>
      <c r="R116" s="16">
        <v>26018</v>
      </c>
      <c r="S116" s="16">
        <v>26018</v>
      </c>
      <c r="T116" s="10" t="s">
        <v>513</v>
      </c>
      <c r="U116" s="17"/>
      <c r="V116" s="17"/>
      <c r="W116" s="11" t="s">
        <v>83</v>
      </c>
      <c r="X116" s="17"/>
      <c r="Y116" s="20" t="s">
        <v>555</v>
      </c>
      <c r="Z116" s="4">
        <v>44659</v>
      </c>
      <c r="AA116" s="4">
        <v>44659</v>
      </c>
      <c r="AB116" s="13" t="s">
        <v>556</v>
      </c>
    </row>
    <row r="117" spans="1:28" s="21" customFormat="1" ht="60" x14ac:dyDescent="0.25">
      <c r="A117" s="3">
        <v>2022</v>
      </c>
      <c r="B117" s="4">
        <v>44562</v>
      </c>
      <c r="C117" s="4">
        <v>44651</v>
      </c>
      <c r="D117" s="5" t="s">
        <v>77</v>
      </c>
      <c r="E117" s="22" t="s">
        <v>594</v>
      </c>
      <c r="F117" s="22" t="s">
        <v>517</v>
      </c>
      <c r="G117" s="23" t="s">
        <v>84</v>
      </c>
      <c r="H117" s="5" t="s">
        <v>533</v>
      </c>
      <c r="I117" s="5" t="s">
        <v>79</v>
      </c>
      <c r="J117" s="24" t="s">
        <v>553</v>
      </c>
      <c r="K117" s="24" t="s">
        <v>549</v>
      </c>
      <c r="L117" s="24" t="s">
        <v>550</v>
      </c>
      <c r="M117" s="24" t="s">
        <v>551</v>
      </c>
      <c r="N117" s="26">
        <v>44562</v>
      </c>
      <c r="O117" s="26">
        <v>44256</v>
      </c>
      <c r="P117" s="22" t="s">
        <v>554</v>
      </c>
      <c r="Q117" s="7" t="s">
        <v>595</v>
      </c>
      <c r="R117" s="27">
        <v>3000</v>
      </c>
      <c r="S117" s="27">
        <v>3000</v>
      </c>
      <c r="T117" s="10" t="s">
        <v>513</v>
      </c>
      <c r="U117" s="28"/>
      <c r="V117" s="28"/>
      <c r="W117" s="11" t="s">
        <v>83</v>
      </c>
      <c r="X117" s="28"/>
      <c r="Y117" s="29" t="s">
        <v>555</v>
      </c>
      <c r="Z117" s="4">
        <v>44659</v>
      </c>
      <c r="AA117" s="4">
        <v>44659</v>
      </c>
      <c r="AB117" s="13" t="s">
        <v>556</v>
      </c>
    </row>
    <row r="118" spans="1:28" s="19" customFormat="1" ht="60" x14ac:dyDescent="0.25">
      <c r="A118" s="3">
        <v>2022</v>
      </c>
      <c r="B118" s="4">
        <v>44562</v>
      </c>
      <c r="C118" s="4">
        <v>44651</v>
      </c>
      <c r="D118" s="5" t="s">
        <v>77</v>
      </c>
      <c r="E118" s="11" t="s">
        <v>528</v>
      </c>
      <c r="F118" s="11" t="s">
        <v>517</v>
      </c>
      <c r="G118" s="13" t="s">
        <v>84</v>
      </c>
      <c r="H118" s="5" t="s">
        <v>533</v>
      </c>
      <c r="I118" s="5" t="s">
        <v>79</v>
      </c>
      <c r="J118" s="14" t="s">
        <v>559</v>
      </c>
      <c r="K118" s="14" t="s">
        <v>165</v>
      </c>
      <c r="L118" s="14" t="s">
        <v>558</v>
      </c>
      <c r="M118" s="11" t="s">
        <v>538</v>
      </c>
      <c r="N118" s="15">
        <v>44562</v>
      </c>
      <c r="O118" s="15">
        <v>44256</v>
      </c>
      <c r="P118" s="11" t="s">
        <v>554</v>
      </c>
      <c r="Q118" s="7" t="s">
        <v>574</v>
      </c>
      <c r="R118" s="16">
        <v>1500</v>
      </c>
      <c r="S118" s="16">
        <v>1500</v>
      </c>
      <c r="T118" s="10" t="s">
        <v>513</v>
      </c>
      <c r="U118" s="17"/>
      <c r="V118" s="17"/>
      <c r="W118" s="11" t="s">
        <v>83</v>
      </c>
      <c r="X118" s="17"/>
      <c r="Y118" s="20" t="s">
        <v>555</v>
      </c>
      <c r="Z118" s="4">
        <v>44659</v>
      </c>
      <c r="AA118" s="4">
        <v>44659</v>
      </c>
      <c r="AB118" s="13" t="s">
        <v>556</v>
      </c>
    </row>
    <row r="119" spans="1:28" s="19" customFormat="1" ht="60" x14ac:dyDescent="0.25">
      <c r="A119" s="3">
        <v>2022</v>
      </c>
      <c r="B119" s="4">
        <v>44562</v>
      </c>
      <c r="C119" s="4">
        <v>44651</v>
      </c>
      <c r="D119" s="5" t="s">
        <v>77</v>
      </c>
      <c r="E119" s="11" t="s">
        <v>529</v>
      </c>
      <c r="F119" s="11" t="s">
        <v>523</v>
      </c>
      <c r="G119" s="13" t="s">
        <v>84</v>
      </c>
      <c r="H119" s="5" t="s">
        <v>533</v>
      </c>
      <c r="I119" s="5" t="s">
        <v>79</v>
      </c>
      <c r="J119" s="14" t="s">
        <v>552</v>
      </c>
      <c r="K119" s="14" t="s">
        <v>546</v>
      </c>
      <c r="L119" s="14" t="s">
        <v>547</v>
      </c>
      <c r="M119" s="11" t="s">
        <v>548</v>
      </c>
      <c r="N119" s="15">
        <v>44562</v>
      </c>
      <c r="O119" s="15">
        <v>44256</v>
      </c>
      <c r="P119" s="11" t="s">
        <v>554</v>
      </c>
      <c r="Q119" s="7" t="s">
        <v>575</v>
      </c>
      <c r="R119" s="16">
        <v>6004</v>
      </c>
      <c r="S119" s="16">
        <v>6004</v>
      </c>
      <c r="T119" s="10" t="s">
        <v>513</v>
      </c>
      <c r="U119" s="17"/>
      <c r="V119" s="17"/>
      <c r="W119" s="11" t="s">
        <v>83</v>
      </c>
      <c r="X119" s="17"/>
      <c r="Y119" s="20" t="s">
        <v>555</v>
      </c>
      <c r="Z119" s="4">
        <v>44659</v>
      </c>
      <c r="AA119" s="4">
        <v>44659</v>
      </c>
      <c r="AB119" s="13" t="s">
        <v>556</v>
      </c>
    </row>
    <row r="120" spans="1:28" s="19" customFormat="1" ht="60" x14ac:dyDescent="0.25">
      <c r="A120" s="3">
        <v>2022</v>
      </c>
      <c r="B120" s="4">
        <v>44562</v>
      </c>
      <c r="C120" s="4">
        <v>44651</v>
      </c>
      <c r="D120" s="5" t="s">
        <v>77</v>
      </c>
      <c r="E120" s="11" t="s">
        <v>530</v>
      </c>
      <c r="F120" s="11" t="s">
        <v>517</v>
      </c>
      <c r="G120" s="13" t="s">
        <v>84</v>
      </c>
      <c r="H120" s="5" t="s">
        <v>533</v>
      </c>
      <c r="I120" s="5" t="s">
        <v>79</v>
      </c>
      <c r="J120" s="14" t="s">
        <v>559</v>
      </c>
      <c r="K120" s="14" t="s">
        <v>165</v>
      </c>
      <c r="L120" s="14" t="s">
        <v>558</v>
      </c>
      <c r="M120" s="11" t="s">
        <v>538</v>
      </c>
      <c r="N120" s="15">
        <v>44562</v>
      </c>
      <c r="O120" s="15">
        <v>44256</v>
      </c>
      <c r="P120" s="11" t="s">
        <v>554</v>
      </c>
      <c r="Q120" s="7" t="s">
        <v>576</v>
      </c>
      <c r="R120" s="16">
        <v>27476</v>
      </c>
      <c r="S120" s="16">
        <v>27476</v>
      </c>
      <c r="T120" s="10" t="s">
        <v>513</v>
      </c>
      <c r="U120" s="17"/>
      <c r="V120" s="17"/>
      <c r="W120" s="11" t="s">
        <v>83</v>
      </c>
      <c r="X120" s="17"/>
      <c r="Y120" s="20" t="s">
        <v>555</v>
      </c>
      <c r="Z120" s="4">
        <v>44659</v>
      </c>
      <c r="AA120" s="4">
        <v>44659</v>
      </c>
      <c r="AB120" s="13" t="s">
        <v>556</v>
      </c>
    </row>
    <row r="121" spans="1:28" s="19" customFormat="1" ht="60" x14ac:dyDescent="0.25">
      <c r="A121" s="3">
        <v>2022</v>
      </c>
      <c r="B121" s="4">
        <v>44562</v>
      </c>
      <c r="C121" s="4">
        <v>44651</v>
      </c>
      <c r="D121" s="5" t="s">
        <v>77</v>
      </c>
      <c r="E121" s="11" t="s">
        <v>531</v>
      </c>
      <c r="F121" s="11" t="s">
        <v>517</v>
      </c>
      <c r="G121" s="13" t="s">
        <v>84</v>
      </c>
      <c r="H121" s="5" t="s">
        <v>533</v>
      </c>
      <c r="I121" s="5" t="s">
        <v>79</v>
      </c>
      <c r="J121" s="14" t="s">
        <v>559</v>
      </c>
      <c r="K121" s="14" t="s">
        <v>165</v>
      </c>
      <c r="L121" s="14" t="s">
        <v>558</v>
      </c>
      <c r="M121" s="11" t="s">
        <v>538</v>
      </c>
      <c r="N121" s="15">
        <v>44562</v>
      </c>
      <c r="O121" s="15">
        <v>44256</v>
      </c>
      <c r="P121" s="11" t="s">
        <v>554</v>
      </c>
      <c r="Q121" s="7" t="s">
        <v>577</v>
      </c>
      <c r="R121" s="16">
        <v>1500</v>
      </c>
      <c r="S121" s="16">
        <v>1500</v>
      </c>
      <c r="T121" s="10" t="s">
        <v>513</v>
      </c>
      <c r="U121" s="17"/>
      <c r="V121" s="17"/>
      <c r="W121" s="11" t="s">
        <v>83</v>
      </c>
      <c r="X121" s="17"/>
      <c r="Y121" s="20" t="s">
        <v>555</v>
      </c>
      <c r="Z121" s="4">
        <v>44659</v>
      </c>
      <c r="AA121" s="4">
        <v>44659</v>
      </c>
      <c r="AB121" s="13" t="s">
        <v>556</v>
      </c>
    </row>
    <row r="122" spans="1:28" s="19" customFormat="1" ht="60" x14ac:dyDescent="0.25">
      <c r="A122" s="3">
        <v>2022</v>
      </c>
      <c r="B122" s="4">
        <v>44562</v>
      </c>
      <c r="C122" s="4">
        <v>44651</v>
      </c>
      <c r="D122" s="5" t="s">
        <v>77</v>
      </c>
      <c r="E122" s="11" t="s">
        <v>532</v>
      </c>
      <c r="F122" s="11" t="s">
        <v>517</v>
      </c>
      <c r="G122" s="13" t="s">
        <v>84</v>
      </c>
      <c r="H122" s="5" t="s">
        <v>533</v>
      </c>
      <c r="I122" s="5" t="s">
        <v>79</v>
      </c>
      <c r="J122" s="14" t="s">
        <v>553</v>
      </c>
      <c r="K122" s="14" t="s">
        <v>549</v>
      </c>
      <c r="L122" s="14" t="s">
        <v>550</v>
      </c>
      <c r="M122" s="13" t="s">
        <v>551</v>
      </c>
      <c r="N122" s="15">
        <v>44562</v>
      </c>
      <c r="O122" s="15">
        <v>44256</v>
      </c>
      <c r="P122" s="11" t="s">
        <v>554</v>
      </c>
      <c r="Q122" s="7" t="s">
        <v>578</v>
      </c>
      <c r="R122" s="16">
        <v>27476</v>
      </c>
      <c r="S122" s="16">
        <v>27476</v>
      </c>
      <c r="T122" s="10" t="s">
        <v>513</v>
      </c>
      <c r="U122" s="17"/>
      <c r="V122" s="17"/>
      <c r="W122" s="11" t="s">
        <v>83</v>
      </c>
      <c r="X122" s="17"/>
      <c r="Y122" s="20" t="s">
        <v>555</v>
      </c>
      <c r="Z122" s="4">
        <v>44659</v>
      </c>
      <c r="AA122" s="4">
        <v>44659</v>
      </c>
      <c r="AB122" s="13" t="s">
        <v>556</v>
      </c>
    </row>
    <row r="123" spans="1:28" ht="60" x14ac:dyDescent="0.25">
      <c r="A123" s="3">
        <v>2022</v>
      </c>
      <c r="B123" s="4">
        <v>44562</v>
      </c>
      <c r="C123" s="4">
        <v>44651</v>
      </c>
      <c r="D123" s="5" t="s">
        <v>77</v>
      </c>
      <c r="E123" s="22" t="s">
        <v>579</v>
      </c>
      <c r="F123" s="22" t="s">
        <v>580</v>
      </c>
      <c r="G123" s="23" t="s">
        <v>84</v>
      </c>
      <c r="H123" s="5" t="s">
        <v>533</v>
      </c>
      <c r="I123" s="5" t="s">
        <v>79</v>
      </c>
      <c r="J123" s="24" t="s">
        <v>589</v>
      </c>
      <c r="K123" s="24" t="s">
        <v>581</v>
      </c>
      <c r="L123" s="24" t="s">
        <v>582</v>
      </c>
      <c r="M123" s="25" t="s">
        <v>583</v>
      </c>
      <c r="N123" s="26">
        <v>44562</v>
      </c>
      <c r="O123" s="26">
        <v>44256</v>
      </c>
      <c r="P123" s="22" t="s">
        <v>554</v>
      </c>
      <c r="Q123" s="7" t="s">
        <v>590</v>
      </c>
      <c r="R123" s="27">
        <v>22015</v>
      </c>
      <c r="S123" s="27">
        <v>22015</v>
      </c>
      <c r="T123" s="10" t="s">
        <v>513</v>
      </c>
      <c r="U123" s="24"/>
      <c r="V123" s="24"/>
      <c r="W123" s="11" t="s">
        <v>83</v>
      </c>
      <c r="X123" s="24"/>
      <c r="Y123" s="29" t="s">
        <v>555</v>
      </c>
      <c r="Z123" s="4">
        <v>44659</v>
      </c>
      <c r="AA123" s="4">
        <v>44659</v>
      </c>
      <c r="AB123" s="13" t="s">
        <v>556</v>
      </c>
    </row>
    <row r="124" spans="1:28" ht="60" x14ac:dyDescent="0.25">
      <c r="A124" s="3">
        <v>2022</v>
      </c>
      <c r="B124" s="4">
        <v>44562</v>
      </c>
      <c r="C124" s="4">
        <v>44651</v>
      </c>
      <c r="D124" s="5" t="s">
        <v>77</v>
      </c>
      <c r="E124" s="22" t="s">
        <v>584</v>
      </c>
      <c r="F124" s="22" t="s">
        <v>517</v>
      </c>
      <c r="G124" s="23" t="s">
        <v>84</v>
      </c>
      <c r="H124" s="5" t="s">
        <v>533</v>
      </c>
      <c r="I124" s="5" t="s">
        <v>79</v>
      </c>
      <c r="J124" s="24" t="s">
        <v>543</v>
      </c>
      <c r="K124" s="24" t="s">
        <v>585</v>
      </c>
      <c r="L124" s="24" t="s">
        <v>536</v>
      </c>
      <c r="M124" s="25" t="s">
        <v>538</v>
      </c>
      <c r="N124" s="26">
        <v>44562</v>
      </c>
      <c r="O124" s="26">
        <v>44256</v>
      </c>
      <c r="P124" s="22" t="s">
        <v>554</v>
      </c>
      <c r="Q124" s="7" t="s">
        <v>591</v>
      </c>
      <c r="R124" s="27">
        <v>54939.13</v>
      </c>
      <c r="S124" s="27">
        <v>54939.13</v>
      </c>
      <c r="T124" s="10" t="s">
        <v>513</v>
      </c>
      <c r="U124" s="24"/>
      <c r="V124" s="24"/>
      <c r="W124" s="11" t="s">
        <v>83</v>
      </c>
      <c r="X124" s="24"/>
      <c r="Y124" s="29" t="s">
        <v>555</v>
      </c>
      <c r="Z124" s="4">
        <v>44659</v>
      </c>
      <c r="AA124" s="4">
        <v>44659</v>
      </c>
      <c r="AB124" s="13" t="s">
        <v>556</v>
      </c>
    </row>
    <row r="125" spans="1:28" ht="60" x14ac:dyDescent="0.25">
      <c r="A125" s="3">
        <v>2022</v>
      </c>
      <c r="B125" s="4">
        <v>44562</v>
      </c>
      <c r="C125" s="4">
        <v>44651</v>
      </c>
      <c r="D125" s="5" t="s">
        <v>77</v>
      </c>
      <c r="E125" s="22" t="s">
        <v>586</v>
      </c>
      <c r="F125" s="22" t="s">
        <v>515</v>
      </c>
      <c r="G125" s="23" t="s">
        <v>84</v>
      </c>
      <c r="H125" s="5" t="s">
        <v>533</v>
      </c>
      <c r="I125" s="5" t="s">
        <v>79</v>
      </c>
      <c r="J125" s="24" t="s">
        <v>587</v>
      </c>
      <c r="K125" s="24" t="s">
        <v>592</v>
      </c>
      <c r="L125" s="24" t="s">
        <v>593</v>
      </c>
      <c r="M125" s="25" t="s">
        <v>588</v>
      </c>
      <c r="N125" s="26">
        <v>44562</v>
      </c>
      <c r="O125" s="26">
        <v>44256</v>
      </c>
      <c r="P125" s="22" t="s">
        <v>554</v>
      </c>
      <c r="Q125" s="7" t="s">
        <v>597</v>
      </c>
      <c r="R125" s="27">
        <v>2001</v>
      </c>
      <c r="S125" s="27">
        <v>2001</v>
      </c>
      <c r="T125" s="10" t="s">
        <v>513</v>
      </c>
      <c r="U125" s="24"/>
      <c r="V125" s="24"/>
      <c r="W125" s="11" t="s">
        <v>83</v>
      </c>
      <c r="X125" s="24"/>
      <c r="Y125" s="29" t="s">
        <v>555</v>
      </c>
      <c r="Z125" s="4">
        <v>44659</v>
      </c>
      <c r="AA125" s="4">
        <v>44659</v>
      </c>
      <c r="AB125" s="13" t="s">
        <v>556</v>
      </c>
    </row>
  </sheetData>
  <mergeCells count="7">
    <mergeCell ref="A6:AB6"/>
    <mergeCell ref="G3:AB3"/>
    <mergeCell ref="G2:AB2"/>
    <mergeCell ref="A2:C2"/>
    <mergeCell ref="D2:F2"/>
    <mergeCell ref="A3:C3"/>
    <mergeCell ref="D3:F3"/>
  </mergeCells>
  <dataValidations disablePrompts="1" count="3">
    <dataValidation type="list" allowBlank="1" showErrorMessage="1" sqref="D8:D125" xr:uid="{00000000-0002-0000-0000-000000000000}">
      <formula1>Hidden_13</formula1>
    </dataValidation>
    <dataValidation type="list" allowBlank="1" showErrorMessage="1" sqref="I8:I125" xr:uid="{00000000-0002-0000-0000-000001000000}">
      <formula1>Hidden_28</formula1>
    </dataValidation>
    <dataValidation type="list" allowBlank="1" showErrorMessage="1" sqref="W8:W125" xr:uid="{00000000-0002-0000-0000-000002000000}">
      <formula1>Hidden_322</formula1>
    </dataValidation>
  </dataValidations>
  <hyperlinks>
    <hyperlink ref="Q8" r:id="rId1" xr:uid="{6556D9CB-12A6-4CDB-BAF3-7513DD75A9D8}"/>
    <hyperlink ref="Q9:Q28" r:id="rId2" display="http://transparenciadocs.hidalgo.gob.mx/dependencias/obrasp//48fracciones/27 Concesiones/Ordenamiento/2022/1er trimestre/DP/" xr:uid="{8B0905C8-587A-4C9D-8F63-22D1B5B5373C}"/>
    <hyperlink ref="Q9" r:id="rId3" xr:uid="{04BE72F8-3E12-473D-AF2D-370BD5FB553E}"/>
    <hyperlink ref="Q10" r:id="rId4" xr:uid="{8907FF77-68F3-4713-B901-598197D892F3}"/>
    <hyperlink ref="Q11" r:id="rId5" xr:uid="{DBE74179-B0B9-4820-8DDB-E21C4F2A135D}"/>
    <hyperlink ref="Q12" r:id="rId6" xr:uid="{E2C8A341-FEFE-4934-8904-39D5081C448A}"/>
    <hyperlink ref="Q13" r:id="rId7" xr:uid="{AC58E50D-4A44-4921-9DD4-6A397DC99C3B}"/>
    <hyperlink ref="Q14" r:id="rId8" xr:uid="{BB26A3C9-3CF2-4BD5-B6A1-BB4CF8361A70}"/>
    <hyperlink ref="Q15" r:id="rId9" xr:uid="{142F6661-BF0C-4DCE-A9F7-4C70050A60BB}"/>
    <hyperlink ref="Q16" r:id="rId10" xr:uid="{D88130D1-E4B4-46CE-BEA0-1FBFDB470AE4}"/>
    <hyperlink ref="Q17" r:id="rId11" xr:uid="{904DB93B-929F-4B87-9C6D-AD4AD0F297CF}"/>
    <hyperlink ref="Q18" r:id="rId12" xr:uid="{C65F89C7-0112-45E1-B2D7-B15065BA1928}"/>
    <hyperlink ref="Q19" r:id="rId13" xr:uid="{CF60D92D-B840-4AA1-B367-4B364B8A3024}"/>
    <hyperlink ref="Q20" r:id="rId14" xr:uid="{ED2305D3-058A-4A91-8D0C-6C546CB8CF69}"/>
    <hyperlink ref="Q21" r:id="rId15" xr:uid="{823AED42-580F-4E23-90BD-B1425A76CE4D}"/>
    <hyperlink ref="Q22" r:id="rId16" xr:uid="{C88F6916-4681-4F52-B2CB-D1C8E685D67D}"/>
    <hyperlink ref="Q23" r:id="rId17" xr:uid="{06B1CBC4-5116-4EFA-B74A-468C3FC4902F}"/>
    <hyperlink ref="Q24" r:id="rId18" xr:uid="{5C7276F4-F478-4C7C-A7BE-61DE6406BB69}"/>
    <hyperlink ref="Q25" r:id="rId19" xr:uid="{0ABEEED5-F590-4CE5-B75B-572BB0FB5B3F}"/>
    <hyperlink ref="Q26" r:id="rId20" xr:uid="{B8C91D2D-74CC-4371-9F73-13F279A4B1BE}"/>
    <hyperlink ref="Q27" r:id="rId21" xr:uid="{1E4657EA-F316-4A88-A308-7861EE3E8194}"/>
    <hyperlink ref="Q28" r:id="rId22" xr:uid="{AC71A871-9DEF-4590-8022-4517D2973FCA}"/>
    <hyperlink ref="Q29" r:id="rId23" xr:uid="{5A5AC952-6FD3-425C-AB62-E3ACB57C2D6F}"/>
    <hyperlink ref="Q30:Q87" r:id="rId24" display="http://transparenciadocs.hidalgo.gob.mx/dependencias/obrasp//48fracciones/27 Concesiones/Ordenamiento/2022/1er trimestre/CUS/" xr:uid="{7AFF72A0-0478-433B-A36B-B4A002F1ABE2}"/>
    <hyperlink ref="Q30" r:id="rId25" xr:uid="{FC242417-62A4-4463-86A2-2465A9C08A46}"/>
    <hyperlink ref="Q31" r:id="rId26" xr:uid="{0BEBA8BB-2829-4920-A3BE-DBEDE6BE0F5F}"/>
    <hyperlink ref="Q32" r:id="rId27" xr:uid="{1FE81033-0649-45C1-8735-34A384EB932D}"/>
    <hyperlink ref="Q33" r:id="rId28" xr:uid="{9F478FC8-4218-426D-A245-F540E2BE3B69}"/>
    <hyperlink ref="Q34" r:id="rId29" xr:uid="{6A0529AC-1D1D-4917-88F5-25E360596873}"/>
    <hyperlink ref="Q35" r:id="rId30" xr:uid="{47D907CF-49BF-4C5A-9AA7-734E3D4055A7}"/>
    <hyperlink ref="Q36" r:id="rId31" xr:uid="{C0CFFBDE-5E4B-4FE3-B935-8C7136BE8070}"/>
    <hyperlink ref="Q37" r:id="rId32" xr:uid="{3A754CD1-4267-47EC-86FD-1DA27E428024}"/>
    <hyperlink ref="Q38" r:id="rId33" xr:uid="{F7C2B1B8-70FB-4356-9F7C-0831EAA78082}"/>
    <hyperlink ref="Q39" r:id="rId34" xr:uid="{BB20B333-0045-40B4-83FF-40A82EBE28E0}"/>
    <hyperlink ref="Q40" r:id="rId35" xr:uid="{DBC5D97C-70E0-4B05-9B08-8760DB4E95C3}"/>
    <hyperlink ref="Q41" r:id="rId36" xr:uid="{4631D7FA-AADC-420C-B281-0F70D8604FC0}"/>
    <hyperlink ref="Q42" r:id="rId37" xr:uid="{F8A50A43-6283-43A1-92C1-9850BD5E1226}"/>
    <hyperlink ref="Q43" r:id="rId38" xr:uid="{8C35E4B6-F2B8-42DE-BDDB-B22B538AEEA1}"/>
    <hyperlink ref="Q44" r:id="rId39" xr:uid="{718A40D7-C296-4F13-9E27-26ECF45253ED}"/>
    <hyperlink ref="Q45" r:id="rId40" xr:uid="{127EC03F-240A-4DB8-9AC5-0F564E0A5198}"/>
    <hyperlink ref="Q46" r:id="rId41" xr:uid="{7301DD0A-06A9-4EA3-A106-FBF04F910533}"/>
    <hyperlink ref="Q47" r:id="rId42" xr:uid="{800A96BE-7E82-4B09-A80C-70D34CFE15BB}"/>
    <hyperlink ref="Q48" r:id="rId43" xr:uid="{BFFEE0EB-C00F-47BF-B934-41816FD41C37}"/>
    <hyperlink ref="Q49" r:id="rId44" xr:uid="{51D9F377-AC24-4745-8509-BD7156DA6A83}"/>
    <hyperlink ref="Q50" r:id="rId45" xr:uid="{C34BC461-E063-4D26-8D8A-BBF0B5311D41}"/>
    <hyperlink ref="Q51" r:id="rId46" xr:uid="{62676D78-7123-4F73-956A-017A28506E14}"/>
    <hyperlink ref="Q52" r:id="rId47" xr:uid="{EE1407D0-B694-4124-9CF0-B6CB701FF984}"/>
    <hyperlink ref="Q53" r:id="rId48" xr:uid="{EB03A9BC-7807-44E9-943A-BC01A2A5FAAE}"/>
    <hyperlink ref="Q54" r:id="rId49" xr:uid="{8E4B6B63-4AFD-4D35-A862-B99253CC6F2A}"/>
    <hyperlink ref="Q55" r:id="rId50" xr:uid="{C1201CF7-0CB9-4139-94F2-D501B0B3AB82}"/>
    <hyperlink ref="Q56" r:id="rId51" xr:uid="{C2D59A8B-9220-48C2-9E3C-6B1DB121C72C}"/>
    <hyperlink ref="Q57" r:id="rId52" xr:uid="{43A49C2A-EDD5-4EF0-8B94-D4956FC7F3C1}"/>
    <hyperlink ref="Q58" r:id="rId53" xr:uid="{71E5502D-8B50-4947-8ACD-3329607ACC63}"/>
    <hyperlink ref="Q59" r:id="rId54" xr:uid="{AA826FDB-DF1E-4789-8335-753142765D9B}"/>
    <hyperlink ref="Q60" r:id="rId55" xr:uid="{A7BF152B-098D-4E30-BCA4-48D536B16393}"/>
    <hyperlink ref="Q61" r:id="rId56" xr:uid="{9748A682-4E3E-4EB1-BEA7-71233559534F}"/>
    <hyperlink ref="Q62" r:id="rId57" xr:uid="{C81B222D-DE68-46AB-B7DE-2365C402E942}"/>
    <hyperlink ref="Q63" r:id="rId58" xr:uid="{AABF9B04-3DD0-40A0-AABE-2D249E740300}"/>
    <hyperlink ref="Q64" r:id="rId59" xr:uid="{56B44C17-7413-43B0-B599-8E7D0308D4B1}"/>
    <hyperlink ref="Q65" r:id="rId60" xr:uid="{D5C3F0D4-E331-4EF5-9C55-58F2A557A900}"/>
    <hyperlink ref="Q66" r:id="rId61" xr:uid="{962DF3E7-F9A2-40DF-8AE3-3F9C897E3AED}"/>
    <hyperlink ref="Q67" r:id="rId62" xr:uid="{B901ACE3-D1E2-4C83-9CFD-AD3325636C24}"/>
    <hyperlink ref="Q68" r:id="rId63" xr:uid="{7E9CCAA6-8DB2-4A24-B1AB-2E76ED244E6E}"/>
    <hyperlink ref="Q69" r:id="rId64" xr:uid="{A0958846-38D2-4A71-88F9-2D9A96AC00AF}"/>
    <hyperlink ref="Q70" r:id="rId65" xr:uid="{78EC3EEB-FE50-4CED-AD44-190BF32E8E20}"/>
    <hyperlink ref="Q71" r:id="rId66" xr:uid="{F9FD7F9C-093E-491D-B946-5BB01B6AC69B}"/>
    <hyperlink ref="Q72" r:id="rId67" xr:uid="{80F101AD-A01D-463C-9198-FB61BDB88BE9}"/>
    <hyperlink ref="Q73" r:id="rId68" xr:uid="{199B4D2C-78F6-49EB-8CEF-7A38018D8C54}"/>
    <hyperlink ref="Q74" r:id="rId69" xr:uid="{8FFD9C92-623A-44A7-BD46-8BC666417D6A}"/>
    <hyperlink ref="Q75" r:id="rId70" xr:uid="{900AF4AF-6615-4A81-9F66-9CF216BBACDD}"/>
    <hyperlink ref="Q76" r:id="rId71" xr:uid="{F92CC1BF-99BE-4A8B-9604-959670173FEB}"/>
    <hyperlink ref="Q77" r:id="rId72" xr:uid="{4350B34E-6AF3-425A-A9DB-17B8A0E2E75D}"/>
    <hyperlink ref="Q78" r:id="rId73" xr:uid="{A5BBB867-70DF-42C1-8796-EB759AFF0D0F}"/>
    <hyperlink ref="Q79" r:id="rId74" xr:uid="{AEE3220A-BC1B-4562-AE16-F15E560005E1}"/>
    <hyperlink ref="Q80" r:id="rId75" xr:uid="{01ABC6EF-84D6-4201-9A1D-FD5075F025EF}"/>
    <hyperlink ref="Q81" r:id="rId76" xr:uid="{8304FDCE-752B-4337-A54E-5E29937A5164}"/>
    <hyperlink ref="Q82" r:id="rId77" xr:uid="{D75D980A-8B7F-422D-96BF-14CF5F29C581}"/>
    <hyperlink ref="Q83" r:id="rId78" xr:uid="{7CB8ABC7-0EAA-4F91-AD4B-EF6A66911E73}"/>
    <hyperlink ref="Q84" r:id="rId79" xr:uid="{643F2D45-9C3F-42ED-AF9E-A2851BAD307E}"/>
    <hyperlink ref="Q85" r:id="rId80" xr:uid="{58E781E9-B382-4BC7-BF7C-42AE6AA6A739}"/>
    <hyperlink ref="Q86" r:id="rId81" xr:uid="{D3D6BC96-A76A-4167-9083-0D6A28D2D80C}"/>
    <hyperlink ref="Q87" r:id="rId82" xr:uid="{4C1DEC8E-7B4F-4AA2-ADAE-46E891B7C809}"/>
    <hyperlink ref="Q89:Q94" r:id="rId83" display="http://transparenciadocs.hidalgo.gob.mx/dependencias/obrasp//48fracciones/27 Concesiones/Ordenamiento/2022/1er trimestre/CV/" xr:uid="{34EA63DE-3A77-427C-9297-AF36551882B2}"/>
    <hyperlink ref="Q88" r:id="rId84" xr:uid="{B30C10E9-202A-48A7-9E79-C3627342373E}"/>
    <hyperlink ref="Q89" r:id="rId85" xr:uid="{F50D2EB5-CC10-4FDD-A757-EAEF7DF11234}"/>
    <hyperlink ref="Q90" r:id="rId86" xr:uid="{C65746D4-18F5-4819-BCF1-0744E2E97DE2}"/>
    <hyperlink ref="Q91" r:id="rId87" xr:uid="{0A4DF59D-5277-4593-8147-B7E72C7DFC96}"/>
    <hyperlink ref="Q92" r:id="rId88" xr:uid="{4C1D786A-851B-4D42-9193-5939DD4BC1F2}"/>
    <hyperlink ref="Q93" r:id="rId89" xr:uid="{62224492-5F82-4E76-9AB4-99763601563C}"/>
    <hyperlink ref="Q94" r:id="rId90" xr:uid="{B560E89F-35B4-4897-AEC7-BA1F8C6D9C7D}"/>
    <hyperlink ref="Q95" r:id="rId91" xr:uid="{791CF7FD-C5C3-4E6F-9784-259DA057E303}"/>
    <hyperlink ref="Q96:Q105" r:id="rId92" display="http://transparenciadocs.hidalgo.gob.mx/dependencias/obrasp//48fracciones/27 Concesiones/Ordenamiento/2022/1er trimestre/LUS/" xr:uid="{D64AE89D-0687-470B-BC23-AB1BF1C8F348}"/>
    <hyperlink ref="Q96" r:id="rId93" xr:uid="{C336CC49-95DF-49C4-BF78-E987E9994F76}"/>
    <hyperlink ref="Q97" r:id="rId94" xr:uid="{5A224A21-5B24-4662-B622-8B80BA9B1736}"/>
    <hyperlink ref="Q98" r:id="rId95" xr:uid="{48F888CC-2238-403D-84CD-48B49D85DEA9}"/>
    <hyperlink ref="Q99" r:id="rId96" xr:uid="{6F36A6FF-DA4A-4B3A-BFDE-BC179ADE4DFD}"/>
    <hyperlink ref="Q100" r:id="rId97" xr:uid="{EF8BD793-440C-43D3-B129-2263A9804523}"/>
    <hyperlink ref="Q101" r:id="rId98" xr:uid="{ED8B041B-3412-4817-9586-54D190787E58}"/>
    <hyperlink ref="Q102" r:id="rId99" xr:uid="{DFD8585B-B21D-48B1-9518-6136853AA38B}"/>
    <hyperlink ref="Q103" r:id="rId100" xr:uid="{6B473F37-F7AD-4587-86C4-A18B998A99AB}"/>
    <hyperlink ref="Q104" r:id="rId101" xr:uid="{B1A41DDC-3460-48C6-9B52-42E1052CD385}"/>
    <hyperlink ref="Q105" r:id="rId102" xr:uid="{ED40A419-B0A4-48ED-B1A7-EC7B2C11FB46}"/>
    <hyperlink ref="T10:T105" r:id="rId103" display="http://www.congreso-hidalgo.gob.mx/biblioteca_legislativa/leyes_cintillo/Ley Estatal de Derechos.pdf" xr:uid="{4CF1E4AF-03E0-4D93-A58A-21976FF6D24F}"/>
    <hyperlink ref="T8:T9" r:id="rId104" display="http://www.congreso-hidalgo.gob.mx/biblioteca_legislativa/leyes_cintillo/Ley Estatal de Derechos.pdf" xr:uid="{C19D0194-8FE7-455A-8E9F-CDB4CF68DC59}"/>
    <hyperlink ref="T106:T122" r:id="rId105" display="http://www.congreso-hidalgo.gob.mx/biblioteca_legislativa/leyes_cintillo/Ley Estatal de Derechos.pdf" xr:uid="{F0507BC6-CEE8-4DF5-B8EC-967C654CA201}"/>
    <hyperlink ref="Q106" r:id="rId106" xr:uid="{52F66139-6E7D-4466-98DA-5D3AFAAF4FBA}"/>
    <hyperlink ref="Q109" r:id="rId107" xr:uid="{5E40AA57-B2C9-498D-A569-3081BCDAF766}"/>
    <hyperlink ref="Q107" r:id="rId108" xr:uid="{CE65E79B-F124-47B4-A219-A8DDE72CBB53}"/>
    <hyperlink ref="Q108" r:id="rId109" xr:uid="{1FA77601-3A49-411A-9B43-2543F35082EC}"/>
    <hyperlink ref="Q110" r:id="rId110" xr:uid="{53C8505E-E8FB-4177-8312-8B21DCDCDD90}"/>
    <hyperlink ref="Q111" r:id="rId111" xr:uid="{6B12CB6F-0E6C-4A68-B779-D3025C3F20C2}"/>
    <hyperlink ref="Q113" r:id="rId112" xr:uid="{07886C59-ECCF-43FE-9942-81EEDE854260}"/>
    <hyperlink ref="Q112" r:id="rId113" xr:uid="{85E03364-84C1-4DE2-A713-63651BD0E03D}"/>
    <hyperlink ref="Q114" r:id="rId114" xr:uid="{84383333-E820-4CDA-8C02-945167B90B8A}"/>
    <hyperlink ref="Q115" r:id="rId115" xr:uid="{7F087B75-5B79-47FA-88F7-7DA15AF00028}"/>
    <hyperlink ref="Q116" r:id="rId116" xr:uid="{82985E41-87C6-45D0-A9D2-E58BE2FE9FB2}"/>
    <hyperlink ref="Q118" r:id="rId117" xr:uid="{C38E9F61-69BA-4950-94F4-3757B46358F7}"/>
    <hyperlink ref="Q119" r:id="rId118" xr:uid="{026EA502-1FAA-4D31-880A-DFFE4DA54597}"/>
    <hyperlink ref="Q120" r:id="rId119" xr:uid="{BD7E7693-C998-4E96-A3BE-B3CE8966B3A7}"/>
    <hyperlink ref="Q121" r:id="rId120" xr:uid="{96C04B64-D38B-4F11-A372-651167629EEF}"/>
    <hyperlink ref="Q122" r:id="rId121" xr:uid="{16D2DE5C-5BF4-4077-9DFB-BC636E0C44E5}"/>
    <hyperlink ref="Q123" r:id="rId122" xr:uid="{2B5E4FF9-224B-49F6-A4EF-1F4EC8FEAB31}"/>
    <hyperlink ref="Q124" r:id="rId123" xr:uid="{2ED7F42E-A6C5-4039-969F-7F8DA0F28334}"/>
    <hyperlink ref="Q117" r:id="rId124" xr:uid="{7CEF3181-E165-470C-A8BD-DB91645E8E5A}"/>
    <hyperlink ref="T117:T125" r:id="rId125" display="http://www.congreso-hidalgo.gob.mx/biblioteca_legislativa/leyes_cintillo/Ley Estatal de Derechos.pdf" xr:uid="{9F06ECCF-932E-48DF-8EEF-369B69B6998B}"/>
    <hyperlink ref="Q125" r:id="rId126" xr:uid="{BFACCB7F-8831-45D7-85EA-93BD04142A35}"/>
  </hyperlinks>
  <pageMargins left="0.7" right="0.7" top="0.75" bottom="0.75" header="0.3" footer="0.3"/>
  <pageSetup orientation="portrait" r:id="rId12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2020-05-09T02:05:24Z</dcterms:created>
  <dcterms:modified xsi:type="dcterms:W3CDTF">2023-01-24T20:57:03Z</dcterms:modified>
</cp:coreProperties>
</file>