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3 Comunicacion Social y Publicidad\2021\4to Trimestre\actualizacion 09 marzo 2021\PNT\"/>
    </mc:Choice>
  </mc:AlternateContent>
  <xr:revisionPtr revIDLastSave="0" documentId="13_ncr:1_{CCDD8AA5-02CE-47D7-95CD-106A7B58C86C}" xr6:coauthVersionLast="47" xr6:coauthVersionMax="47" xr10:uidLastSave="{00000000-0000-0000-0000-000000000000}"/>
  <bookViews>
    <workbookView xWindow="-120" yWindow="-120" windowWidth="20730" windowHeight="1116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<sst xmlns="http://schemas.openxmlformats.org/spreadsheetml/2006/main" count="382" uniqueCount="214">
  <si>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</si>
  <si>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</si>
  <si>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</si>
  <si>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</si>
  <si>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</si>
  <si>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</si>
  <si>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</si>
  <si>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</si>
  <si>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</si>
  <si>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</si>
  <si>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</si>
  <si>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</si>
  <si>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</si>
  <si>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</si>
  <si>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</si>
  <si>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</si>
  <si>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</si>
  <si>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</si>
  <si>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</si>
  <si>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</si>
  <si>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</si>
  <si>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</si>
  <si>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</si>
  <si>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</si>
  <si>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</si>
  <si>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</si>
  <si>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</si>
  <si>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</si>
  <si>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</si>
  <si>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</si>
  <si>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</si>
  <si>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</si>
  <si>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</si>
  <si>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</si>
  <si>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</si>
  <si>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</si>
  <si>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</si>
  <si>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</si>
  <si>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</si>
  <si>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</si>
  <si>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</si>
  <si>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</si>
  <si>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</si>
  <si>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</si>
  <si>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</si>
  <si>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</si>
  <si>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</si>
  <si>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</si>
  <si>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</si>
  <si>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</si>
  <si>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</si>
  <si>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</si>
  <si>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</si>
  <si>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</si>
  <si>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</si>
  <si>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</si>
  <si>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</si>
  <si>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</si>
  <si>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</si>
  <si>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</si>
  <si>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</si>
  <si>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</si>
  <si>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</si>
  <si>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</si>
  <si>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</si>
  <si>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</si>
  <si>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</si>
  <si>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</si>
  <si>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</si>
  <si>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</si>
  <si>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</si>
  <si>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</si>
  <si>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</si>
  <si>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</si>
  <si>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</si>
  <si>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</si>
  <si>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</si>
  <si>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</si>
  <si>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</si>
  <si>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</si>
  <si>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</si>
  <si>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</si>
  <si>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</si>
  <si>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</si>
  <si>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</si>
  <si>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</si>
  <si>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</si>
  <si>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</si>
  <si>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</si>
  <si>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</si>
  <si>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</si>
  <si>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</si>
  <si>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</si>
  <si>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</si>
  <si>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</si>
  <si>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</si>
  <si>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</si>
  <si>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</si>
  <si>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</si>
  <si>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</si>
  <si>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</si>
  <si>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</si>
  <si>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</si>
  <si>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</si>
  <si>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</si>
  <si>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</si>
  <si>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</si>
  <si>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</si>
  <si>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</si>
  <si>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</si>
  <si>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</si>
  <si>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</si>
  <si>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</si>
  <si>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</si>
  <si>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</si>
  <si>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</si>
  <si>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</si>
  <si>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</si>
  <si>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</si>
  <si>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</si>
  <si>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</si>
  <si>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</si>
  <si>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</si>
  <si>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</si>
  <si>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</si>
  <si>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</si>
  <si>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</si>
  <si>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</si>
  <si>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</si>
  <si>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</si>
  <si>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</si>
  <si>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</si>
  <si>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</si>
  <si>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</si>
  <si>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</si>
  <si>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</si>
  <si>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</si>
  <si>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</si>
  <si>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</si>
  <si>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</si>
  <si>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</si>
  <si>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</si>
  <si>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</si>
  <si>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</si>
  <si>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</si>
  <si>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</si>
  <si>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</si>
  <si>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</si>
  <si>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</si>
  <si>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</si>
  <si>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</si>
  <si>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</si>
  <si>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</si>
  <si>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</si>
  <si>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</si>
  <si>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</si>
  <si>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</si>
  <si>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</si>
  <si>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</si>
  <si>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</si>
  <si>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</si>
  <si>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</si>
  <si>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</si>
  <si>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</si>
  <si>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</si>
  <si>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</si>
  <si>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</si>
  <si>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</si>
  <si>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</si>
  <si>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</si>
  <si>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</si>
  <si>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</si>
  <si>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</si>
  <si>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</si>
  <si>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</si>
  <si>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</si>
  <si>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</si>
  <si>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</si>
  <si>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</si>
  <si>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</si>
  <si>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(obra), mediante la publicación de convocatorias</t>
  </si>
  <si>
    <t>Coordinar la difusión institucional de quehacer cotidiano, metas alcances y nuevas acciones</t>
  </si>
  <si>
    <t>Hidalgo</t>
  </si>
  <si>
    <t>País</t>
  </si>
  <si>
    <t>Persona Moral</t>
  </si>
  <si>
    <t>Gobierno del Estado de Hidalgo</t>
  </si>
  <si>
    <t>GEH690116NV7</t>
  </si>
  <si>
    <t>Artículo.108 de la Constitución Pólitica del Estado Libre y Soberano de Hidalgo, Artículos, 36,37 y 38 de la Ley de Obras Públicas y Servicios Relacionados con las Mismas para el Estado de Hidalgo y su reglamento en vigor, Artículo 19-A de la Ley Federal de Derechos</t>
  </si>
  <si>
    <t>Medio oficial autorizado</t>
  </si>
  <si>
    <t>Servicios de comunicación social y publicidad</t>
  </si>
  <si>
    <t>Impresiones y Publicaciones Oficiales</t>
  </si>
  <si>
    <t>Publicación de Convocatoria en el Periódico Oficial del Estado de Hidalgo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</si>
  <si>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</si>
  <si>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FACING-6828720</t>
  </si>
  <si>
    <t>http://transparenciadocs.hidalgo.gob.mx/dependencias/obrasp//48fracciones/23 Comunicacion Social/2021/4to Trimestre/F7-21645616.pdf</t>
  </si>
  <si>
    <t>http://transparenciadocs.hidalgo.gob.mx/dependencias/obrasp//48fracciones/23 Comunicacion Social/2021/4to Trimestre/FACING-6828720.pdf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</si>
  <si>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</t>
  </si>
  <si>
    <t>Publicación del tercer trimestre en el SRFT del PASH</t>
  </si>
  <si>
    <t>Publicación de tercer trimestre</t>
  </si>
  <si>
    <t>Dar a conocer el informe de resultados financieros del trimestre</t>
  </si>
  <si>
    <t>Artículo 57 de la Ley de Adquisiciones, Arrendamientos y Servicios del Sector Público del Estado de Hidalgo; Artículo. 85 de la Ley Federal de Presupuesto y Responsabilidad Hacendaria y 48 de la Ley de Coordinación Fiscal</t>
  </si>
  <si>
    <t>FACING-6929861</t>
  </si>
  <si>
    <t>Publicación de Informe en el Periódico Oficial del Estado de Hidalgo</t>
  </si>
  <si>
    <t>FACING-6984446</t>
  </si>
  <si>
    <t>FACING-7000445</t>
  </si>
  <si>
    <t>FACING-7017760</t>
  </si>
  <si>
    <t>http://transparenciadocs.hidalgo.gob.mx/dependencias/obrasp//48fracciones/23 Comunicacion Social/2021/4to Trimestre/comp/F7-21828872_opt.pdf</t>
  </si>
  <si>
    <t>http://transparenciadocs.hidalgo.gob.mx/dependencias/obrasp//48fracciones/23 Comunicacion Social/2021/4to Trimestre/comp/F7-21905453_opt.pdf</t>
  </si>
  <si>
    <t>http://transparenciadocs.hidalgo.gob.mx/dependencias/obrasp//48fracciones/23 Comunicacion Social/2021/4to Trimestre/comp/F7-21941461_opt.pdf</t>
  </si>
  <si>
    <t>http://transparenciadocs.hidalgo.gob.mx/dependencias/obrasp//48fracciones/23 Comunicacion Social/2021/4to Trimestre/comp/F7-21983794_opt.pdf</t>
  </si>
  <si>
    <t>http://transparenciadocs.hidalgo.gob.mx/dependencias/obrasp//48fracciones/23 Comunicacion Social/2021/4to Trimestre/comp/FACING-6929861_opt.pdf</t>
  </si>
  <si>
    <t>http://transparenciadocs.hidalgo.gob.mx/dependencias/obrasp//48fracciones/23 Comunicacion Social/2021/4to Trimestre/comp/FACING-6984446_opt.pdf</t>
  </si>
  <si>
    <t>http://transparenciadocs.hidalgo.gob.mx/dependencias/obrasp//48fracciones/23 Comunicacion Social/2021/4to Trimestre/comp/FACING-7000445_opt.pdf</t>
  </si>
  <si>
    <t>http://transparenciadocs.hidalgo.gob.mx/dependencias/obrasp//48fracciones/23 Comunicacion Social/2021/4to Trimestre/comp/FACING-7017760_opt.pdf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</si>
</sst>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brasp/48fracciones/23%20Comunicacion%20Social/2021/4to%20Trimestre/comp/F7-21941461_opt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://transparenciadocs.hidalgo.gob.mx/dependencias/obrasp/48fracciones/23%20Comunicacion%20Social/2021/4to%20Trimestre/comp/F7-21828872_opt.pdf" TargetMode="External"/><Relationship Id="rId7" Type="http://schemas.openxmlformats.org/officeDocument/2006/relationships/hyperlink" Target="http://transparenciadocs.hidalgo.gob.mx/dependencias/obrasp/48fracciones/23%20Comunicacion%20Social/2021/4to%20Trimestre/comp/F7-21905453_opt.pdf" TargetMode="External"/><Relationship Id="rId12" Type="http://schemas.openxmlformats.org/officeDocument/2006/relationships/hyperlink" Target="http://transparenciadocs.hidalgo.gob.mx/dependencias/obrasp/48fracciones/23%20Comunicacion%20Social/2021/4to%20Trimestre/comp/FACING-7017760_opt.pdf" TargetMode="External"/><Relationship Id="rId2" Type="http://schemas.openxmlformats.org/officeDocument/2006/relationships/hyperlink" Target="http://transparenciadocs.hidalgo.gob.mx/dependencias/obrasp/48fracciones/23%20Comunicacion%20Social/2021/4to%20Trimestre/FACING-6828720.pdf" TargetMode="External"/><Relationship Id="rId1" Type="http://schemas.openxmlformats.org/officeDocument/2006/relationships/hyperlink" Target="http://transparenciadocs.hidalgo.gob.mx/dependencias/obrasp/48fracciones/23%20Comunicacion%20Social/2021/4to%20Trimestre/F7-21645616.pdf" TargetMode="External"/><Relationship Id="rId6" Type="http://schemas.openxmlformats.org/officeDocument/2006/relationships/hyperlink" Target="http://transparenciadocs.hidalgo.gob.mx/dependencias/obrasp/48fracciones/23%20Comunicacion%20Social/2021/4to%20Trimestre/comp/" TargetMode="External"/><Relationship Id="rId11" Type="http://schemas.openxmlformats.org/officeDocument/2006/relationships/hyperlink" Target="http://transparenciadocs.hidalgo.gob.mx/dependencias/obrasp/48fracciones/23%20Comunicacion%20Social/2021/4to%20Trimestre/comp/FACING-7000445_opt.pdf" TargetMode="External"/><Relationship Id="rId5" Type="http://schemas.openxmlformats.org/officeDocument/2006/relationships/hyperlink" Target="http://transparenciadocs.hidalgo.gob.mx/dependencias/obrasp/48fracciones/23%20Comunicacion%20Social/2021/4to%20Trimestre/comp/FACING-6929861_opt.pdf" TargetMode="External"/><Relationship Id="rId10" Type="http://schemas.openxmlformats.org/officeDocument/2006/relationships/hyperlink" Target="http://transparenciadocs.hidalgo.gob.mx/dependencias/obrasp/48fracciones/23%20Comunicacion%20Social/2021/4to%20Trimestre/comp/FACING-6984446_opt.pdf" TargetMode="External"/><Relationship Id="rId4" Type="http://schemas.openxmlformats.org/officeDocument/2006/relationships/hyperlink" Target="http://transparenciadocs.hidalgo.gob.mx/dependencias/obrasp/48fracciones/23%20Comunicacion%20Social/2021/4to%20Trimestre/comp/" TargetMode="External"/><Relationship Id="rId9" Type="http://schemas.openxmlformats.org/officeDocument/2006/relationships/hyperlink" Target="http://transparenciadocs.hidalgo.gob.mx/dependencias/obrasp/48fracciones/23%20Comunicacion%20Social/2021/4to%20Trimestre/comp/F7-21983794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9</v>
      </c>
      <c r="G4" s="12" t="s">
        <v>7</v>
      </c>
      <c r="H4" s="12" t="s">
        <v>9</v>
      </c>
      <c r="I4" s="12" t="s">
        <v>10</v>
      </c>
      <c r="J4" s="12" t="s">
        <v>9</v>
      </c>
      <c r="K4" s="12" t="s">
        <v>10</v>
      </c>
      <c r="L4" s="12" t="s">
        <v>7</v>
      </c>
      <c r="M4" s="12" t="s">
        <v>10</v>
      </c>
      <c r="N4" s="12" t="s">
        <v>10</v>
      </c>
      <c r="O4" s="12" t="s">
        <v>10</v>
      </c>
      <c r="P4" s="12" t="s">
        <v>11</v>
      </c>
      <c r="Q4" s="12" t="s">
        <v>7</v>
      </c>
      <c r="R4" s="12" t="s">
        <v>7</v>
      </c>
      <c r="S4" s="12" t="s">
        <v>9</v>
      </c>
      <c r="T4" s="12" t="s">
        <v>7</v>
      </c>
      <c r="U4" s="12" t="s">
        <v>8</v>
      </c>
      <c r="V4" s="12" t="s">
        <v>8</v>
      </c>
      <c r="W4" s="12" t="s">
        <v>9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12</v>
      </c>
      <c r="AC4" s="12" t="s">
        <v>12</v>
      </c>
      <c r="AD4" s="12" t="s">
        <v>12</v>
      </c>
      <c r="AE4" s="12" t="s">
        <v>10</v>
      </c>
      <c r="AF4" s="12" t="s">
        <v>8</v>
      </c>
      <c r="AG4" s="12" t="s">
        <v>13</v>
      </c>
      <c r="AH4" s="12" t="s">
        <v>14</v>
      </c>
    </row>
    <row r="5" spans="1:34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  <c r="AH5" s="12" t="s">
        <v>48</v>
      </c>
    </row>
    <row r="6" spans="1:34" x14ac:dyDescent="0.25">
      <c r="A6" s="16" t="s">
        <v>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10" customFormat="1" ht="45" x14ac:dyDescent="0.25">
      <c r="A8" s="4">
        <v>2021</v>
      </c>
      <c r="B8" s="6">
        <v>44470</v>
      </c>
      <c r="C8" s="6">
        <v>44561</v>
      </c>
      <c r="D8" s="4" t="s">
        <v>86</v>
      </c>
      <c r="E8" s="4" t="s">
        <v>174</v>
      </c>
      <c r="F8" s="5" t="s">
        <v>88</v>
      </c>
      <c r="G8" s="4" t="s">
        <v>176</v>
      </c>
      <c r="H8" s="4" t="s">
        <v>95</v>
      </c>
      <c r="I8" s="4" t="s">
        <v>177</v>
      </c>
      <c r="J8" s="4" t="s">
        <v>102</v>
      </c>
      <c r="K8" s="4" t="s">
        <v>178</v>
      </c>
      <c r="L8" s="4">
        <v>2021</v>
      </c>
      <c r="M8" s="4" t="s">
        <v>179</v>
      </c>
      <c r="N8" s="5" t="s">
        <v>180</v>
      </c>
      <c r="O8" s="5" t="s">
        <v>181</v>
      </c>
      <c r="P8" s="4">
        <v>2016</v>
      </c>
      <c r="Q8" s="4"/>
      <c r="R8" s="4"/>
      <c r="S8" s="4" t="s">
        <v>105</v>
      </c>
      <c r="T8" s="4" t="s">
        <v>182</v>
      </c>
      <c r="U8" s="6">
        <v>44480</v>
      </c>
      <c r="V8" s="6">
        <v>44480</v>
      </c>
      <c r="W8" s="4" t="s">
        <v>109</v>
      </c>
      <c r="X8" s="4" t="s">
        <v>183</v>
      </c>
      <c r="Y8" s="4"/>
      <c r="Z8" s="4"/>
      <c r="AA8" s="4"/>
      <c r="AB8" s="4">
        <v>1</v>
      </c>
      <c r="AC8" s="4">
        <v>1</v>
      </c>
      <c r="AD8" s="4">
        <v>1</v>
      </c>
      <c r="AE8" s="4" t="s">
        <v>174</v>
      </c>
      <c r="AF8" s="6">
        <v>44571</v>
      </c>
      <c r="AG8" s="6">
        <v>44571</v>
      </c>
      <c r="AH8" s="5" t="s">
        <v>192</v>
      </c>
    </row>
    <row r="9" spans="1:34" s="10" customFormat="1" ht="45" x14ac:dyDescent="0.25">
      <c r="A9" s="4">
        <v>2021</v>
      </c>
      <c r="B9" s="6">
        <v>44470</v>
      </c>
      <c r="C9" s="6">
        <v>44561</v>
      </c>
      <c r="D9" s="4" t="s">
        <v>86</v>
      </c>
      <c r="E9" s="4" t="s">
        <v>174</v>
      </c>
      <c r="F9" s="5" t="s">
        <v>88</v>
      </c>
      <c r="G9" s="4" t="s">
        <v>176</v>
      </c>
      <c r="H9" s="4" t="s">
        <v>95</v>
      </c>
      <c r="I9" s="4" t="s">
        <v>177</v>
      </c>
      <c r="J9" s="4" t="s">
        <v>102</v>
      </c>
      <c r="K9" s="4" t="s">
        <v>178</v>
      </c>
      <c r="L9" s="4">
        <v>2021</v>
      </c>
      <c r="M9" s="4" t="s">
        <v>179</v>
      </c>
      <c r="N9" s="5" t="s">
        <v>180</v>
      </c>
      <c r="O9" s="5" t="s">
        <v>181</v>
      </c>
      <c r="P9" s="4">
        <v>2689</v>
      </c>
      <c r="Q9" s="4"/>
      <c r="R9" s="4"/>
      <c r="S9" s="4" t="s">
        <v>105</v>
      </c>
      <c r="T9" s="4" t="s">
        <v>182</v>
      </c>
      <c r="U9" s="6">
        <v>44515</v>
      </c>
      <c r="V9" s="6">
        <v>44515</v>
      </c>
      <c r="W9" s="4" t="s">
        <v>109</v>
      </c>
      <c r="X9" s="4" t="s">
        <v>183</v>
      </c>
      <c r="Y9" s="4"/>
      <c r="Z9" s="4"/>
      <c r="AA9" s="4"/>
      <c r="AB9" s="4">
        <v>2</v>
      </c>
      <c r="AC9" s="4">
        <v>2</v>
      </c>
      <c r="AD9" s="4">
        <v>2</v>
      </c>
      <c r="AE9" s="4" t="s">
        <v>174</v>
      </c>
      <c r="AF9" s="6">
        <v>44571</v>
      </c>
      <c r="AG9" s="6">
        <v>44571</v>
      </c>
      <c r="AH9" s="5" t="s">
        <v>196</v>
      </c>
    </row>
    <row r="10" spans="1:34" s="10" customFormat="1" ht="45" x14ac:dyDescent="0.25">
      <c r="A10" s="4">
        <v>2021</v>
      </c>
      <c r="B10" s="6">
        <v>44470</v>
      </c>
      <c r="C10" s="6">
        <v>44561</v>
      </c>
      <c r="D10" s="4" t="s">
        <v>86</v>
      </c>
      <c r="E10" s="4" t="s">
        <v>174</v>
      </c>
      <c r="F10" s="5" t="s">
        <v>88</v>
      </c>
      <c r="G10" s="4" t="s">
        <v>176</v>
      </c>
      <c r="H10" s="4" t="s">
        <v>95</v>
      </c>
      <c r="I10" s="4" t="s">
        <v>177</v>
      </c>
      <c r="J10" s="4" t="s">
        <v>102</v>
      </c>
      <c r="K10" s="4" t="s">
        <v>197</v>
      </c>
      <c r="L10" s="4">
        <v>2021</v>
      </c>
      <c r="M10" s="4" t="s">
        <v>198</v>
      </c>
      <c r="N10" s="5" t="s">
        <v>199</v>
      </c>
      <c r="O10" s="5" t="s">
        <v>181</v>
      </c>
      <c r="P10" s="4">
        <v>2689</v>
      </c>
      <c r="Q10" s="4"/>
      <c r="R10" s="4"/>
      <c r="S10" s="4" t="s">
        <v>105</v>
      </c>
      <c r="T10" s="4" t="s">
        <v>182</v>
      </c>
      <c r="U10" s="6">
        <v>44529</v>
      </c>
      <c r="V10" s="6">
        <v>44529</v>
      </c>
      <c r="W10" s="4" t="s">
        <v>109</v>
      </c>
      <c r="X10" s="4" t="s">
        <v>183</v>
      </c>
      <c r="Y10" s="4"/>
      <c r="Z10" s="4"/>
      <c r="AA10" s="4"/>
      <c r="AB10" s="4">
        <v>3</v>
      </c>
      <c r="AC10" s="4">
        <v>3</v>
      </c>
      <c r="AD10" s="4">
        <v>3</v>
      </c>
      <c r="AE10" s="4" t="s">
        <v>174</v>
      </c>
      <c r="AF10" s="6">
        <v>44571</v>
      </c>
      <c r="AG10" s="6">
        <v>44571</v>
      </c>
      <c r="AH10" s="5" t="s">
        <v>196</v>
      </c>
    </row>
    <row r="11" spans="1:34" s="10" customFormat="1" ht="45" x14ac:dyDescent="0.25">
      <c r="A11" s="4">
        <v>2021</v>
      </c>
      <c r="B11" s="6">
        <v>44470</v>
      </c>
      <c r="C11" s="6">
        <v>44561</v>
      </c>
      <c r="D11" s="4" t="s">
        <v>86</v>
      </c>
      <c r="E11" s="4" t="s">
        <v>174</v>
      </c>
      <c r="F11" s="5" t="s">
        <v>88</v>
      </c>
      <c r="G11" s="4" t="s">
        <v>176</v>
      </c>
      <c r="H11" s="4" t="s">
        <v>95</v>
      </c>
      <c r="I11" s="4" t="s">
        <v>177</v>
      </c>
      <c r="J11" s="4" t="s">
        <v>102</v>
      </c>
      <c r="K11" s="4" t="s">
        <v>178</v>
      </c>
      <c r="L11" s="4">
        <v>2021</v>
      </c>
      <c r="M11" s="4" t="s">
        <v>179</v>
      </c>
      <c r="N11" s="5" t="s">
        <v>180</v>
      </c>
      <c r="O11" s="5" t="s">
        <v>181</v>
      </c>
      <c r="P11" s="4">
        <v>2016</v>
      </c>
      <c r="Q11" s="4"/>
      <c r="R11" s="4"/>
      <c r="S11" s="4" t="s">
        <v>105</v>
      </c>
      <c r="T11" s="4" t="s">
        <v>182</v>
      </c>
      <c r="U11" s="6">
        <v>44529</v>
      </c>
      <c r="V11" s="6">
        <v>44529</v>
      </c>
      <c r="W11" s="4" t="s">
        <v>109</v>
      </c>
      <c r="X11" s="4" t="s">
        <v>183</v>
      </c>
      <c r="Y11" s="4"/>
      <c r="Z11" s="4"/>
      <c r="AA11" s="4"/>
      <c r="AB11" s="4">
        <v>4</v>
      </c>
      <c r="AC11" s="4">
        <v>4</v>
      </c>
      <c r="AD11" s="4">
        <v>4</v>
      </c>
      <c r="AE11" s="4" t="s">
        <v>174</v>
      </c>
      <c r="AF11" s="6">
        <v>44571</v>
      </c>
      <c r="AG11" s="6">
        <v>44571</v>
      </c>
      <c r="AH11" s="5" t="s">
        <v>196</v>
      </c>
    </row>
    <row r="12" spans="1:34" s="10" customFormat="1" ht="45" x14ac:dyDescent="0.25">
      <c r="A12" s="4">
        <v>2021</v>
      </c>
      <c r="B12" s="6">
        <v>44470</v>
      </c>
      <c r="C12" s="6">
        <v>44561</v>
      </c>
      <c r="D12" s="4" t="s">
        <v>86</v>
      </c>
      <c r="E12" s="4" t="s">
        <v>174</v>
      </c>
      <c r="F12" s="5" t="s">
        <v>88</v>
      </c>
      <c r="G12" s="4" t="s">
        <v>176</v>
      </c>
      <c r="H12" s="4" t="s">
        <v>95</v>
      </c>
      <c r="I12" s="4" t="s">
        <v>177</v>
      </c>
      <c r="J12" s="4" t="s">
        <v>102</v>
      </c>
      <c r="K12" s="4" t="s">
        <v>178</v>
      </c>
      <c r="L12" s="4">
        <v>2021</v>
      </c>
      <c r="M12" s="4" t="s">
        <v>179</v>
      </c>
      <c r="N12" s="5" t="s">
        <v>180</v>
      </c>
      <c r="O12" s="5" t="s">
        <v>181</v>
      </c>
      <c r="P12" s="4">
        <v>2016</v>
      </c>
      <c r="Q12" s="4"/>
      <c r="R12" s="4"/>
      <c r="S12" s="4" t="s">
        <v>105</v>
      </c>
      <c r="T12" s="4" t="s">
        <v>182</v>
      </c>
      <c r="U12" s="6">
        <v>44536</v>
      </c>
      <c r="V12" s="6">
        <v>44536</v>
      </c>
      <c r="W12" s="4" t="s">
        <v>109</v>
      </c>
      <c r="X12" s="4" t="s">
        <v>183</v>
      </c>
      <c r="Y12" s="4"/>
      <c r="Z12" s="4"/>
      <c r="AA12" s="4"/>
      <c r="AB12" s="4">
        <v>5</v>
      </c>
      <c r="AC12" s="4">
        <v>5</v>
      </c>
      <c r="AD12" s="4">
        <v>5</v>
      </c>
      <c r="AE12" s="4" t="s">
        <v>174</v>
      </c>
      <c r="AF12" s="6">
        <v>44571</v>
      </c>
      <c r="AG12" s="6">
        <v>44571</v>
      </c>
      <c r="AH12" s="5" t="s">
        <v>196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12" xr:uid="{00000000-0002-0000-0000-000000000000}">
      <formula1>Hidden_13</formula1>
    </dataValidation>
    <dataValidation type="list" allowBlank="1" showErrorMessage="1" sqref="F8:F12" xr:uid="{00000000-0002-0000-0000-000001000000}">
      <formula1>Hidden_25</formula1>
    </dataValidation>
    <dataValidation type="list" allowBlank="1" showErrorMessage="1" sqref="H8:H12" xr:uid="{00000000-0002-0000-0000-000002000000}">
      <formula1>Hidden_37</formula1>
    </dataValidation>
    <dataValidation type="list" allowBlank="1" showErrorMessage="1" sqref="J8:J12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:W12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3" t="s">
        <v>119</v>
      </c>
      <c r="B3" s="3" t="s">
        <v>120</v>
      </c>
      <c r="C3" s="3" t="s">
        <v>121</v>
      </c>
      <c r="D3" s="3" t="s">
        <v>122</v>
      </c>
      <c r="E3" s="3" t="s">
        <v>123</v>
      </c>
      <c r="F3" s="3" t="s">
        <v>124</v>
      </c>
      <c r="G3" s="3" t="s">
        <v>125</v>
      </c>
      <c r="H3" s="3" t="s">
        <v>126</v>
      </c>
      <c r="I3" s="3" t="s">
        <v>127</v>
      </c>
      <c r="J3" s="3" t="s">
        <v>128</v>
      </c>
    </row>
    <row r="4" spans="1:10" ht="45" x14ac:dyDescent="0.25">
      <c r="A4" s="2">
        <v>1</v>
      </c>
      <c r="B4" s="2" t="s">
        <v>184</v>
      </c>
      <c r="C4" s="2" t="s">
        <v>185</v>
      </c>
      <c r="D4" s="2"/>
      <c r="E4" s="2"/>
      <c r="F4" s="2" t="s">
        <v>185</v>
      </c>
      <c r="G4" s="2" t="s">
        <v>186</v>
      </c>
      <c r="H4" s="9" t="s">
        <v>130</v>
      </c>
      <c r="I4" s="11" t="s">
        <v>187</v>
      </c>
      <c r="J4" s="2" t="s">
        <v>188</v>
      </c>
    </row>
    <row r="5" spans="1:10" ht="45" x14ac:dyDescent="0.25">
      <c r="A5" s="2">
        <v>2</v>
      </c>
      <c r="B5" s="4" t="s">
        <v>184</v>
      </c>
      <c r="C5" s="4" t="s">
        <v>185</v>
      </c>
      <c r="D5" s="4"/>
      <c r="E5" s="4"/>
      <c r="F5" s="4" t="s">
        <v>185</v>
      </c>
      <c r="G5" s="4" t="s">
        <v>186</v>
      </c>
      <c r="H5" s="15" t="s">
        <v>129</v>
      </c>
      <c r="I5" s="5" t="s">
        <v>187</v>
      </c>
      <c r="J5" s="4" t="s">
        <v>188</v>
      </c>
    </row>
    <row r="6" spans="1:10" ht="45" x14ac:dyDescent="0.25">
      <c r="A6" s="2">
        <v>3</v>
      </c>
      <c r="B6" s="4" t="s">
        <v>184</v>
      </c>
      <c r="C6" s="4" t="s">
        <v>185</v>
      </c>
      <c r="D6" s="4"/>
      <c r="E6" s="4"/>
      <c r="F6" s="4" t="s">
        <v>185</v>
      </c>
      <c r="G6" s="4" t="s">
        <v>186</v>
      </c>
      <c r="H6" s="15" t="s">
        <v>130</v>
      </c>
      <c r="I6" s="5" t="s">
        <v>200</v>
      </c>
      <c r="J6" s="4" t="s">
        <v>188</v>
      </c>
    </row>
    <row r="7" spans="1:10" ht="45" x14ac:dyDescent="0.25">
      <c r="A7" s="2">
        <v>4</v>
      </c>
      <c r="B7" s="4" t="s">
        <v>184</v>
      </c>
      <c r="C7" s="4" t="s">
        <v>185</v>
      </c>
      <c r="D7" s="4"/>
      <c r="E7" s="4"/>
      <c r="F7" s="4" t="s">
        <v>185</v>
      </c>
      <c r="G7" s="4" t="s">
        <v>186</v>
      </c>
      <c r="H7" s="15" t="s">
        <v>129</v>
      </c>
      <c r="I7" s="5" t="s">
        <v>187</v>
      </c>
      <c r="J7" s="4" t="s">
        <v>188</v>
      </c>
    </row>
    <row r="8" spans="1:10" ht="45" x14ac:dyDescent="0.25">
      <c r="A8" s="2">
        <v>5</v>
      </c>
      <c r="B8" s="4" t="s">
        <v>184</v>
      </c>
      <c r="C8" s="4" t="s">
        <v>185</v>
      </c>
      <c r="D8" s="4"/>
      <c r="E8" s="4"/>
      <c r="F8" s="4" t="s">
        <v>185</v>
      </c>
      <c r="G8" s="4" t="s">
        <v>186</v>
      </c>
      <c r="H8" s="15" t="s">
        <v>129</v>
      </c>
      <c r="I8" s="5" t="s">
        <v>187</v>
      </c>
      <c r="J8" s="4" t="s">
        <v>188</v>
      </c>
    </row>
  </sheetData>
  <dataValidations count="1">
    <dataValidation type="list" allowBlank="1" showErrorMessage="1" sqref="H4:H8" xr:uid="{00000000-0002-0000-0700-000000000000}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3" t="s">
        <v>119</v>
      </c>
      <c r="B3" s="3" t="s">
        <v>142</v>
      </c>
      <c r="C3" s="3" t="s">
        <v>143</v>
      </c>
      <c r="D3" s="3" t="s">
        <v>144</v>
      </c>
      <c r="E3" s="3" t="s">
        <v>145</v>
      </c>
      <c r="F3" s="3" t="s">
        <v>146</v>
      </c>
      <c r="G3" s="3" t="s">
        <v>147</v>
      </c>
      <c r="H3" s="3" t="s">
        <v>148</v>
      </c>
      <c r="I3" s="3" t="s">
        <v>149</v>
      </c>
      <c r="J3" s="3" t="s">
        <v>150</v>
      </c>
      <c r="K3" s="3" t="s">
        <v>151</v>
      </c>
    </row>
    <row r="4" spans="1:11" s="14" customFormat="1" x14ac:dyDescent="0.25">
      <c r="A4" s="2">
        <v>1</v>
      </c>
      <c r="B4" s="2">
        <v>361002</v>
      </c>
      <c r="C4" s="2">
        <v>3600</v>
      </c>
      <c r="D4" s="2" t="s">
        <v>189</v>
      </c>
      <c r="E4" s="2">
        <v>10000</v>
      </c>
      <c r="F4" s="2">
        <v>10000</v>
      </c>
      <c r="G4" s="2">
        <v>2016</v>
      </c>
      <c r="H4" s="2" t="s">
        <v>190</v>
      </c>
      <c r="I4" s="2">
        <v>10000</v>
      </c>
      <c r="J4" s="2">
        <v>10000</v>
      </c>
      <c r="K4" s="2">
        <v>2016</v>
      </c>
    </row>
    <row r="5" spans="1:11" s="14" customFormat="1" x14ac:dyDescent="0.25">
      <c r="A5" s="2">
        <v>2</v>
      </c>
      <c r="B5" s="4">
        <v>361002</v>
      </c>
      <c r="C5" s="4">
        <v>3600</v>
      </c>
      <c r="D5" s="4" t="s">
        <v>189</v>
      </c>
      <c r="E5" s="4">
        <v>10000</v>
      </c>
      <c r="F5" s="4">
        <v>10000</v>
      </c>
      <c r="G5" s="4">
        <v>9410</v>
      </c>
      <c r="H5" s="4" t="s">
        <v>190</v>
      </c>
      <c r="I5" s="4">
        <v>10000</v>
      </c>
      <c r="J5" s="4">
        <v>10000</v>
      </c>
      <c r="K5" s="4">
        <v>9410</v>
      </c>
    </row>
    <row r="6" spans="1:11" s="14" customFormat="1" x14ac:dyDescent="0.25">
      <c r="A6" s="2">
        <v>3</v>
      </c>
      <c r="B6" s="4">
        <v>361002</v>
      </c>
      <c r="C6" s="4">
        <v>3600</v>
      </c>
      <c r="D6" s="4" t="s">
        <v>189</v>
      </c>
      <c r="E6" s="4">
        <v>10000</v>
      </c>
      <c r="F6" s="4">
        <v>10000</v>
      </c>
      <c r="G6" s="4">
        <v>9410</v>
      </c>
      <c r="H6" s="4" t="s">
        <v>190</v>
      </c>
      <c r="I6" s="4">
        <v>10000</v>
      </c>
      <c r="J6" s="4">
        <v>10000</v>
      </c>
      <c r="K6" s="4">
        <v>9410</v>
      </c>
    </row>
    <row r="7" spans="1:11" s="14" customFormat="1" x14ac:dyDescent="0.25">
      <c r="A7" s="2">
        <v>4</v>
      </c>
      <c r="B7" s="4">
        <v>361002</v>
      </c>
      <c r="C7" s="4">
        <v>3600</v>
      </c>
      <c r="D7" s="4" t="s">
        <v>189</v>
      </c>
      <c r="E7" s="4">
        <v>10000</v>
      </c>
      <c r="F7" s="4">
        <v>10000</v>
      </c>
      <c r="G7" s="4">
        <v>9410</v>
      </c>
      <c r="H7" s="4" t="s">
        <v>190</v>
      </c>
      <c r="I7" s="4">
        <v>10000</v>
      </c>
      <c r="J7" s="4">
        <v>10000</v>
      </c>
      <c r="K7" s="4">
        <v>9410</v>
      </c>
    </row>
    <row r="8" spans="1:11" s="14" customFormat="1" x14ac:dyDescent="0.25">
      <c r="A8" s="2">
        <v>5</v>
      </c>
      <c r="B8" s="4">
        <v>361002</v>
      </c>
      <c r="C8" s="4">
        <v>3600</v>
      </c>
      <c r="D8" s="4" t="s">
        <v>189</v>
      </c>
      <c r="E8" s="4">
        <v>10000</v>
      </c>
      <c r="F8" s="4">
        <v>10000</v>
      </c>
      <c r="G8" s="4">
        <v>9410</v>
      </c>
      <c r="H8" s="4" t="s">
        <v>190</v>
      </c>
      <c r="I8" s="4">
        <v>10000</v>
      </c>
      <c r="J8" s="4">
        <v>10000</v>
      </c>
      <c r="K8" s="4">
        <v>9410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3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4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3" t="s">
        <v>119</v>
      </c>
      <c r="B3" s="3" t="s">
        <v>164</v>
      </c>
      <c r="C3" s="3" t="s">
        <v>165</v>
      </c>
      <c r="D3" s="3" t="s">
        <v>166</v>
      </c>
      <c r="E3" s="3" t="s">
        <v>167</v>
      </c>
      <c r="F3" s="3" t="s">
        <v>175</v>
      </c>
      <c r="G3" s="3" t="s">
        <v>168</v>
      </c>
      <c r="H3" s="3" t="s">
        <v>169</v>
      </c>
      <c r="I3" s="3" t="s">
        <v>170</v>
      </c>
      <c r="J3" s="3" t="s">
        <v>171</v>
      </c>
      <c r="K3" s="3" t="s">
        <v>172</v>
      </c>
      <c r="L3" s="3" t="s">
        <v>173</v>
      </c>
    </row>
    <row r="4" spans="1:12" x14ac:dyDescent="0.25">
      <c r="A4" s="2">
        <v>1</v>
      </c>
      <c r="B4" s="7">
        <v>44476</v>
      </c>
      <c r="C4" s="2">
        <v>21645616</v>
      </c>
      <c r="D4" s="2" t="s">
        <v>191</v>
      </c>
      <c r="E4" s="8" t="s">
        <v>194</v>
      </c>
      <c r="F4" s="2"/>
      <c r="G4" s="2">
        <v>2016</v>
      </c>
      <c r="H4" s="2">
        <v>2016</v>
      </c>
      <c r="I4" s="7">
        <v>44480</v>
      </c>
      <c r="J4" s="7">
        <v>44480</v>
      </c>
      <c r="K4" s="2" t="s">
        <v>193</v>
      </c>
      <c r="L4" s="8" t="s">
        <v>195</v>
      </c>
    </row>
    <row r="5" spans="1:12" x14ac:dyDescent="0.25">
      <c r="A5" s="2">
        <v>2</v>
      </c>
      <c r="B5" s="6">
        <v>44510</v>
      </c>
      <c r="C5" s="4">
        <v>21828872</v>
      </c>
      <c r="D5" s="4" t="s">
        <v>191</v>
      </c>
      <c r="E5" s="13" t="s">
        <v>206</v>
      </c>
      <c r="F5" s="4"/>
      <c r="G5" s="4">
        <v>2689</v>
      </c>
      <c r="H5" s="4">
        <v>2689</v>
      </c>
      <c r="I5" s="6">
        <v>44515</v>
      </c>
      <c r="J5" s="6">
        <v>44515</v>
      </c>
      <c r="K5" s="4" t="s">
        <v>201</v>
      </c>
      <c r="L5" s="13" t="s">
        <v>210</v>
      </c>
    </row>
    <row r="6" spans="1:12" x14ac:dyDescent="0.25">
      <c r="A6" s="2">
        <v>3</v>
      </c>
      <c r="B6" s="6">
        <v>44524</v>
      </c>
      <c r="C6" s="4">
        <v>21905453</v>
      </c>
      <c r="D6" s="4" t="s">
        <v>202</v>
      </c>
      <c r="E6" s="13" t="s">
        <v>207</v>
      </c>
      <c r="F6" s="4"/>
      <c r="G6" s="4">
        <v>2689</v>
      </c>
      <c r="H6" s="4">
        <v>2689</v>
      </c>
      <c r="I6" s="6">
        <v>44529</v>
      </c>
      <c r="J6" s="6">
        <v>44529</v>
      </c>
      <c r="K6" s="4" t="s">
        <v>203</v>
      </c>
      <c r="L6" s="13" t="s">
        <v>211</v>
      </c>
    </row>
    <row r="7" spans="1:12" x14ac:dyDescent="0.25">
      <c r="A7" s="2">
        <v>4</v>
      </c>
      <c r="B7" s="6">
        <v>44526</v>
      </c>
      <c r="C7" s="4">
        <v>21941461</v>
      </c>
      <c r="D7" s="4" t="s">
        <v>191</v>
      </c>
      <c r="E7" s="13" t="s">
        <v>208</v>
      </c>
      <c r="F7" s="4"/>
      <c r="G7" s="4">
        <v>2016</v>
      </c>
      <c r="H7" s="4">
        <v>2016</v>
      </c>
      <c r="I7" s="6">
        <v>44529</v>
      </c>
      <c r="J7" s="6">
        <v>44529</v>
      </c>
      <c r="K7" s="4" t="s">
        <v>204</v>
      </c>
      <c r="L7" s="13" t="s">
        <v>212</v>
      </c>
    </row>
    <row r="8" spans="1:12" x14ac:dyDescent="0.25">
      <c r="A8" s="2">
        <v>5</v>
      </c>
      <c r="B8" s="6">
        <v>44533</v>
      </c>
      <c r="C8" s="4">
        <v>21983794</v>
      </c>
      <c r="D8" s="4" t="s">
        <v>191</v>
      </c>
      <c r="E8" s="13" t="s">
        <v>209</v>
      </c>
      <c r="F8" s="4"/>
      <c r="G8" s="4">
        <v>2016</v>
      </c>
      <c r="H8" s="4">
        <v>2016</v>
      </c>
      <c r="I8" s="6">
        <v>44536</v>
      </c>
      <c r="J8" s="6">
        <v>44536</v>
      </c>
      <c r="K8" s="4" t="s">
        <v>205</v>
      </c>
      <c r="L8" s="13" t="s">
        <v>213</v>
      </c>
    </row>
  </sheetData>
  <hyperlinks>
    <hyperlink ref="E4" r:id="rId1" xr:uid="{77ADCE6C-1578-46DD-8A9A-476F2A35DFF9}"/>
    <hyperlink ref="L4" r:id="rId2" xr:uid="{2CF6E1A8-25B1-407D-9C6F-13AC91EDF43F}"/>
    <hyperlink ref="E5" r:id="rId3" xr:uid="{A0FA24DE-073D-4101-97E6-24A6AB01A0E0}"/>
    <hyperlink ref="E6:E8" r:id="rId4" display="http://transparenciadocs.hidalgo.gob.mx/dependencias/obrasp//48fracciones/23 Comunicacion Social/2021/4to Trimestre/comp/" xr:uid="{DF3EF7C5-4739-412B-A57D-30DDA0F32EED}"/>
    <hyperlink ref="L5" r:id="rId5" xr:uid="{BA4AF404-C891-482F-BA26-28411AD7BA59}"/>
    <hyperlink ref="L6:L8" r:id="rId6" display="http://transparenciadocs.hidalgo.gob.mx/dependencias/obrasp//48fracciones/23 Comunicacion Social/2021/4to Trimestre/comp/" xr:uid="{61AA2910-DE33-47CA-940A-307EA0EAD6C5}"/>
    <hyperlink ref="E6" r:id="rId7" xr:uid="{FED0AAD8-2BFC-4ED9-A9E5-ADEC3F7AB261}"/>
    <hyperlink ref="E7" r:id="rId8" xr:uid="{C48432BE-AAC1-4AC2-AAF0-3648779F2A65}"/>
    <hyperlink ref="E8" r:id="rId9" xr:uid="{24B55F81-10F9-4033-9B7A-A85BE6B8BE51}"/>
    <hyperlink ref="L6" r:id="rId10" xr:uid="{F617C86F-7118-421C-ACE4-906B5D2D21DB}"/>
    <hyperlink ref="L7" r:id="rId11" xr:uid="{333D17FB-DCDC-48A1-9546-89678EE15E96}"/>
    <hyperlink ref="L8" r:id="rId12" xr:uid="{17A63249-1220-4ACD-9991-B4B0B7D11913}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2022-03-10T17:41:27Z</dcterms:modified>
</cp:coreProperties>
</file>