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<sst xmlns="http://schemas.openxmlformats.org/spreadsheetml/2006/main" count="193" uniqueCount="104">
  <si>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</si>
  <si>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</si>
  <si>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</si>
  <si>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</si>
  <si>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</si>
  <si>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</si>
  <si>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</si>
  <si>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</si>
  <si>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</si>
  <si>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</si>
  <si>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</si>
  <si>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</si>
  <si>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</si>
  <si>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</si>
  <si>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</si>
  <si>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</si>
  <si>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</si>
  <si>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</si>
  <si>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</si>
  <si>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</si>
  <si>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</si>
  <si>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</si>
  <si>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</si>
  <si>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</si>
  <si>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</si>
  <si>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</si>
  <si>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</si>
  <si>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</si>
  <si>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</si>
  <si>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</si>
  <si>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</si>
  <si>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</si>
  <si>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</si>
  <si>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</si>
  <si>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</si>
  <si>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</si>
  <si>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</si>
  <si>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</si>
  <si>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</si>
  <si>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</si>
  <si>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</si>
  <si>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</si>
  <si>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</si>
  <si>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</si>
  <si>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</si>
  <si>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</si>
  <si>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</si>
  <si>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</si>
  <si>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</si>
  <si>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</si>
  <si>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</si>
  <si>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</si>
  <si>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</si>
  <si>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</si>
  <si>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</si>
  <si>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</si>
  <si>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</si>
  <si>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</si>
  <si>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Dreanaje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</si>
  <si>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</si>
  <si>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Cobertura del Servicio de Agua Potable en el Estado.</t>
  </si>
  <si>
    <t>Porcentaje de Cobertura del Servicio de Alcantarillado Sanitario en el Estado.</t>
  </si>
  <si>
    <t>Vivienda</t>
  </si>
  <si>
    <t>Porcentaje de Acciones de Vivienda Realizadas</t>
  </si>
  <si>
    <t>Porcentaje de Ejercicio de Recursos en Acciones de Vivienda</t>
  </si>
  <si>
    <t>Infraestructura Sostenible</t>
  </si>
  <si>
    <t>Mejorar vías de comunicaciones transitables que permitan dentro de localidades, municipios y regiones, la movilidad segura de personas, bienes y mercancías.</t>
  </si>
  <si>
    <t>Porcentaje de kilómetros de carreteras del Estado en regulares y malas condiciones.</t>
  </si>
  <si>
    <t>Porcentaje de kilómetros de carreteras en el Estado ampliadas y/o modernizadas.</t>
  </si>
  <si>
    <t>1. Porcentaje de infraestructura construida con elementos de sostenibilidad (resiliente) en el Estado de Hidalgo.</t>
  </si>
  <si>
    <t>1.1 Porcentaje de proyectos de movilidad realizados.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</si>
  <si>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</si>
  <si>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</si>
  <si>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</si>
  <si>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Porcentaje de Instrumentos de Planeación Urbana y Ordenamiento Territorial actualizados y decretados.</t>
  </si>
  <si>
    <t>Eficacia</t>
  </si>
  <si>
    <t>Mide el porcentaje en el acceso universal y equitativo al agua potable en el Estado.</t>
  </si>
  <si>
    <t>PCSAP = (THSAPt-1+THPSAPt / THEHt) x 100 PCSAP= Porcentaje de Cobertura del Servicio de Agua Potable en el Estado. THSAPt-1= Total de Habitantes con Servicio de Agua Potable en el Estado durante el año anterior. THPSAPt= Total de Habitantes que por Primera vez tienen el Servicio de Agua Potable en el año de referencia. THEHt= Total de Habitantes en el Estado de Hidalgo en el año de referencia.</t>
  </si>
  <si>
    <t>Porcentaje</t>
  </si>
  <si>
    <t>Anual</t>
  </si>
  <si>
    <t>Mide el porcentaje de acceso equitativo a servicios de saneamiento e higiene para la población del Estado.</t>
  </si>
  <si>
    <t>Mide las acciones de vivienda realizadas para la modificación de sus estructuras, con el fin de mejorar las condiciones de vida de los habitantes.</t>
  </si>
  <si>
    <t>Mide el ejercicio de los recursos en el número de viviendas para atender a familias hidalguenses coadyuvando en mejorar su calidad de vida.</t>
  </si>
  <si>
    <t>Mide el porcentaje de kilómetros de carreteras del Estado en regulares y malas condiciones con respecto al total de kilómetros de carreteras en el Estado.</t>
  </si>
  <si>
    <t>Mide el porcentaje de kilómetros de carreteras ampliadas y/o modernizadas del total de la red carretera de jurisdicción estatal.</t>
  </si>
  <si>
    <t>PKCEAM = (TKCEAMt-1 + TKCEAMt / TKCEEt) x 100  PKCEAM = Porcentaje de kilómetros de carreteras en el estado ampliadas y/o modernizadas. TKCEAMt-1 = Total de Kilómetros de carreteras en el estado ampliadas y/o modernizadas durante el año anterior. TKCEAMt = Total de Kilómetros de carreteras en el estado ampliadas y/o modernizadas en el Año de referencia. TKCEEt = Total de Kilómetros de carreteras estatales existentes en el año de referencia.</t>
  </si>
  <si>
    <t>Mide el porcentaje de elementos de sostenibilidad incluidos en la infraestructura construida en el Estado de Hidalgo con respecto al total de obras construidas en el año de estudio.</t>
  </si>
  <si>
    <t>PICES = (TOESIC / TOIC) x 100  TOESIC = Total de obras que consideran elementos de sostenibilidad en la infraestructura construida en el Estado de Hidalgo. TOIC = Total de obras de infraestructura construidas por la Secretaría de Obras Públicas y Ordenamiento Territorial en el año de estudio.</t>
  </si>
  <si>
    <t>Mide el porcentaje de proyectos de movilidad realizados con respecto al total de proyectos del Fondo Metropolitano autorizados.</t>
  </si>
  <si>
    <t>PPMR = (TPMR / TPFM) x 100  TPMR = Total de Proyectos de Movilidad Realizados. TPFM = Total de Proyectos del Fondo Metropolitano.</t>
  </si>
  <si>
    <t>Mide el porcentaje de Instrumentos Normativos actualizados (Leyes, Reglamentos y Normas) relacionadas con el Ordenamiento Territorial y Desarrollo Urbano en el Estado de Hidalgo.</t>
  </si>
  <si>
    <t>PINA = (TLRNA / TLRNDA) x 100  TLRNA = Total de Leyes, Reglamentos y Normas actualizados. TLRNDA = Total de Leyes, Reglamentos y Normas definidos para actualización.</t>
  </si>
  <si>
    <t>Mide el porcentaje de Instrumentos de Planeación Urbana y Ordenamiento Territorial actualizados y decretados, con respecto a los definidos como indispensables para el desarrollo integral del Estado.</t>
  </si>
  <si>
    <t>PIPUOT = (TPPUAD / TPPUDP) x 100  TPPUAD = Total de Programas de Planeación Urbana y Ordenamiento Territorial actualizados y decretados. TPPUDP = Total de Programas de Planeación Urbana y Ordenamiento Territorial definidos como prioritarios para su actualización y decreto.</t>
  </si>
  <si>
    <t>Subsecretaría de Gestión y Evaluación de Proyectos (SOPOT)</t>
  </si>
  <si>
    <t>Carpeta de reportes generados en Base de Datos: Obras_SOPOT, ubicados en la Dirección de Planeación de la Subsecretaría de Gestión y Evaluación de Proyectos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</si>
  <si>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</si>
  <si>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 xml:space="preserve">PCSAS = (THSAS t-1 + THPSASt / THEHt) x 100 PCSAS = Porcentaje de Cobertura del Servicio de Alcantarillado Sanitario en el Estado. THSAS t-1 = Total de Habitantes con Servicio de Alcantarillado Sanitario en el Estado durante el año anterior. THPSASt = Total de Habitantes que por primera vez tienen el Servicio de Alcantarillado Sanitario en el año de referencia. THEHt = Total de Habitantes en el Estado de Hidalgo en el año de referencia. </t>
  </si>
  <si>
    <t>Carpeta de reportes anuales generados por la Dirección de Planeación, ubicados en la Comisión Estatal de Agua y Alcantarillado (CEAA). Durante la frecuencia de medición de los indicadores, no fue necesario realizar un ajuste de metas</t>
  </si>
  <si>
    <t>Carpeta de reportes generados en Base de Datos: Obras_SOPOT, ubicados en la Dirección de Planeación de la Subsecretaría de Gestión y Evaluación de Proyectos. Línea base: No se cuenta con un antecedente perteneciente a la Secretaría de Obras Públicas y Ordenamiento Territorial. Durante la frecuencia de medición de los indicadores, no fue necesario realizar un ajuste de metas</t>
  </si>
  <si>
    <t>http://transparencia.hidalgo.gob.mx/descargables/dependencias/obrasp/48 Fracciones/6 Matriz de Indicadores/2019/MIR 2019_2do. trimestre_opt.pdf</t>
  </si>
  <si>
    <t>PAV = (TAVR/TAVP) x 100 PAV= Porcentaje de Acciones de Vivienda Realizadas. TAVR = Total de Acciones de Vivienda Realizadas. TAVP = Total de Acciones de Vivienda Programadas.</t>
  </si>
  <si>
    <t>PER = (TRE / TRA) x 100 PER= Porcentaje de Ejercicio de Recursos en Acciones de Vivienda. TRE = Total de Recursos en la Ejecución de Acciones de Vivienda. TRA = Total de Recursos Autorizados para la Ejecución de Acciones de Vivienda</t>
  </si>
  <si>
    <t>PKCERMC = (TKCRMC / TKCE) x 100 TKCRMC = Total de Kilómetros de carreteras del Estado en regulares y malas condiciones. TKCE = Total de kilómetros de carreteras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</si>
</sst>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horizontal="right"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4" fontId="0" fillId="3" borderId="0" xfId="0" applyNumberFormat="1" applyFill="1" applyAlignment="1">
      <alignment horizontal="center" vertical="center"/>
    </xf>
    <xf numFmtId="0" fontId="3" fillId="3" borderId="0" xfId="1" applyFill="1" applyAlignment="1">
      <alignment horizontal="left"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14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vertical="center" wrapText="1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righ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6%20Matriz%20de%20Indicadores/2019/MIR%202019_2do.%20trimestre_opt.pdf" TargetMode="External"/><Relationship Id="rId1" Type="http://schemas.openxmlformats.org/officeDocument/2006/relationships/hyperlink" Target="http://transparencia.hidalgo.gob.mx/descargables/dependencias/obrasp/48%20Fracciones/6%20Matriz%20de%20Indicadores/2019/MIR%202019_2do.%20trimestre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31.5703125" customWidth="1"/>
    <col min="5" max="5" width="71" customWidth="1"/>
    <col min="6" max="6" width="44" customWidth="1"/>
    <col min="7" max="7" width="13.7109375" customWidth="1"/>
    <col min="8" max="8" width="61.5703125" customWidth="1"/>
    <col min="9" max="9" width="76.42578125" customWidth="1"/>
    <col min="10" max="10" width="10.85546875" customWidth="1"/>
    <col min="11" max="11" width="12.140625" customWidth="1"/>
    <col min="12" max="12" width="10" bestFit="1" customWidth="1"/>
    <col min="13" max="13" width="13" customWidth="1"/>
    <col min="14" max="14" width="21.5703125" customWidth="1"/>
    <col min="15" max="15" width="9.7109375" customWidth="1"/>
    <col min="16" max="16" width="19.85546875" customWidth="1"/>
    <col min="17" max="17" width="137.7109375" bestFit="1" customWidth="1"/>
    <col min="18" max="18" width="46.7109375" customWidth="1"/>
    <col min="19" max="20" width="11.7109375" customWidth="1"/>
    <col min="21" max="21" width="71.710937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38.25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  <c r="T7" s="5" t="s">
        <v>54</v>
      </c>
      <c r="U7" s="5" t="s">
        <v>55</v>
      </c>
    </row>
    <row r="8" spans="1:21" ht="75" x14ac:dyDescent="0.25">
      <c r="A8" s="6">
        <v>2019</v>
      </c>
      <c r="B8" s="7">
        <v>43556</v>
      </c>
      <c r="C8" s="8">
        <v>43646</v>
      </c>
      <c r="D8" s="9" t="s">
        <v>58</v>
      </c>
      <c r="E8" s="10" t="s">
        <v>59</v>
      </c>
      <c r="F8" s="10" t="s">
        <v>60</v>
      </c>
      <c r="G8" s="9" t="s">
        <v>75</v>
      </c>
      <c r="H8" s="10" t="s">
        <v>76</v>
      </c>
      <c r="I8" s="10" t="s">
        <v>77</v>
      </c>
      <c r="J8" s="9" t="s">
        <v>78</v>
      </c>
      <c r="K8" s="9" t="s">
        <v>79</v>
      </c>
      <c r="L8" s="11">
        <v>88.49</v>
      </c>
      <c r="M8" s="11">
        <v>89</v>
      </c>
      <c r="N8" s="9"/>
      <c r="O8" s="9">
        <v>0</v>
      </c>
      <c r="P8" s="6" t="s">
        <v>56</v>
      </c>
      <c r="Q8" s="12" t="s">
        <v>100</v>
      </c>
      <c r="R8" s="10" t="s">
        <v>94</v>
      </c>
      <c r="S8" s="7">
        <v>43656</v>
      </c>
      <c r="T8" s="7">
        <v>43656</v>
      </c>
      <c r="U8" s="10" t="s">
        <v>98</v>
      </c>
    </row>
    <row r="9" spans="1:21" ht="90" x14ac:dyDescent="0.25">
      <c r="A9" s="6">
        <v>2019</v>
      </c>
      <c r="B9" s="7">
        <v>43556</v>
      </c>
      <c r="C9" s="8">
        <v>43646</v>
      </c>
      <c r="D9" s="9" t="s">
        <v>58</v>
      </c>
      <c r="E9" s="10" t="s">
        <v>59</v>
      </c>
      <c r="F9" s="10" t="s">
        <v>61</v>
      </c>
      <c r="G9" s="9" t="s">
        <v>75</v>
      </c>
      <c r="H9" s="10" t="s">
        <v>80</v>
      </c>
      <c r="I9" s="10" t="s">
        <v>97</v>
      </c>
      <c r="J9" s="9" t="s">
        <v>78</v>
      </c>
      <c r="K9" s="9" t="s">
        <v>79</v>
      </c>
      <c r="L9" s="11">
        <v>86.39</v>
      </c>
      <c r="M9" s="11">
        <v>87.41</v>
      </c>
      <c r="N9" s="9"/>
      <c r="O9" s="9">
        <v>0</v>
      </c>
      <c r="P9" s="6" t="s">
        <v>56</v>
      </c>
      <c r="Q9" s="12" t="s">
        <v>100</v>
      </c>
      <c r="R9" s="10" t="s">
        <v>94</v>
      </c>
      <c r="S9" s="7">
        <v>43656</v>
      </c>
      <c r="T9" s="7">
        <v>43656</v>
      </c>
      <c r="U9" s="10" t="s">
        <v>98</v>
      </c>
    </row>
    <row r="10" spans="1:21" s="1" customFormat="1" ht="75" x14ac:dyDescent="0.25">
      <c r="A10" s="13">
        <v>2019</v>
      </c>
      <c r="B10" s="14">
        <v>43556</v>
      </c>
      <c r="C10" s="15">
        <v>43646</v>
      </c>
      <c r="D10" s="13" t="s">
        <v>62</v>
      </c>
      <c r="E10" s="16" t="s">
        <v>59</v>
      </c>
      <c r="F10" s="16" t="s">
        <v>63</v>
      </c>
      <c r="G10" s="13" t="s">
        <v>75</v>
      </c>
      <c r="H10" s="16" t="s">
        <v>81</v>
      </c>
      <c r="I10" s="16" t="s">
        <v>101</v>
      </c>
      <c r="J10" s="13" t="s">
        <v>78</v>
      </c>
      <c r="K10" s="13" t="s">
        <v>79</v>
      </c>
      <c r="L10" s="17"/>
      <c r="M10" s="17">
        <v>100</v>
      </c>
      <c r="N10" s="13"/>
      <c r="O10" s="13">
        <v>0</v>
      </c>
      <c r="P10" s="13" t="s">
        <v>56</v>
      </c>
      <c r="Q10" s="12" t="s">
        <v>100</v>
      </c>
      <c r="R10" s="16" t="s">
        <v>94</v>
      </c>
      <c r="S10" s="14">
        <v>43656</v>
      </c>
      <c r="T10" s="14">
        <v>43656</v>
      </c>
      <c r="U10" s="16" t="s">
        <v>99</v>
      </c>
    </row>
    <row r="11" spans="1:21" s="1" customFormat="1" ht="75" x14ac:dyDescent="0.25">
      <c r="A11" s="13">
        <v>2019</v>
      </c>
      <c r="B11" s="14">
        <v>43556</v>
      </c>
      <c r="C11" s="15">
        <v>43646</v>
      </c>
      <c r="D11" s="13" t="s">
        <v>62</v>
      </c>
      <c r="E11" s="16" t="s">
        <v>59</v>
      </c>
      <c r="F11" s="16" t="s">
        <v>64</v>
      </c>
      <c r="G11" s="13" t="s">
        <v>75</v>
      </c>
      <c r="H11" s="16" t="s">
        <v>82</v>
      </c>
      <c r="I11" s="16" t="s">
        <v>102</v>
      </c>
      <c r="J11" s="13" t="s">
        <v>78</v>
      </c>
      <c r="K11" s="13" t="s">
        <v>79</v>
      </c>
      <c r="L11" s="17"/>
      <c r="M11" s="17">
        <v>100</v>
      </c>
      <c r="N11" s="13"/>
      <c r="O11" s="13">
        <v>0</v>
      </c>
      <c r="P11" s="13" t="s">
        <v>56</v>
      </c>
      <c r="Q11" s="12" t="s">
        <v>100</v>
      </c>
      <c r="R11" s="16" t="s">
        <v>94</v>
      </c>
      <c r="S11" s="14">
        <v>43656</v>
      </c>
      <c r="T11" s="14">
        <v>43656</v>
      </c>
      <c r="U11" s="16" t="s">
        <v>99</v>
      </c>
    </row>
    <row r="12" spans="1:21" s="1" customFormat="1" ht="75" x14ac:dyDescent="0.25">
      <c r="A12" s="13">
        <v>2019</v>
      </c>
      <c r="B12" s="14">
        <v>43556</v>
      </c>
      <c r="C12" s="15">
        <v>43646</v>
      </c>
      <c r="D12" s="13" t="s">
        <v>65</v>
      </c>
      <c r="E12" s="16" t="s">
        <v>66</v>
      </c>
      <c r="F12" s="16" t="s">
        <v>67</v>
      </c>
      <c r="G12" s="13" t="s">
        <v>75</v>
      </c>
      <c r="H12" s="16" t="s">
        <v>83</v>
      </c>
      <c r="I12" s="16" t="s">
        <v>103</v>
      </c>
      <c r="J12" s="13" t="s">
        <v>78</v>
      </c>
      <c r="K12" s="13" t="s">
        <v>79</v>
      </c>
      <c r="L12" s="17">
        <v>49.07</v>
      </c>
      <c r="M12" s="17">
        <v>45</v>
      </c>
      <c r="N12" s="13"/>
      <c r="O12" s="18">
        <v>0</v>
      </c>
      <c r="P12" s="13" t="s">
        <v>57</v>
      </c>
      <c r="Q12" s="12" t="s">
        <v>100</v>
      </c>
      <c r="R12" s="16" t="s">
        <v>94</v>
      </c>
      <c r="S12" s="14">
        <v>43656</v>
      </c>
      <c r="T12" s="14">
        <v>43656</v>
      </c>
      <c r="U12" s="16" t="s">
        <v>95</v>
      </c>
    </row>
    <row r="13" spans="1:21" s="1" customFormat="1" ht="90" x14ac:dyDescent="0.25">
      <c r="A13" s="13">
        <v>2019</v>
      </c>
      <c r="B13" s="14">
        <v>43556</v>
      </c>
      <c r="C13" s="15">
        <v>43646</v>
      </c>
      <c r="D13" s="13" t="s">
        <v>65</v>
      </c>
      <c r="E13" s="16" t="s">
        <v>66</v>
      </c>
      <c r="F13" s="16" t="s">
        <v>68</v>
      </c>
      <c r="G13" s="13" t="s">
        <v>75</v>
      </c>
      <c r="H13" s="16" t="s">
        <v>84</v>
      </c>
      <c r="I13" s="16" t="s">
        <v>85</v>
      </c>
      <c r="J13" s="13" t="s">
        <v>78</v>
      </c>
      <c r="K13" s="13" t="s">
        <v>79</v>
      </c>
      <c r="L13" s="17">
        <v>12.69</v>
      </c>
      <c r="M13" s="17">
        <v>15</v>
      </c>
      <c r="N13" s="13"/>
      <c r="O13" s="18">
        <v>0</v>
      </c>
      <c r="P13" s="13" t="s">
        <v>56</v>
      </c>
      <c r="Q13" s="12" t="s">
        <v>100</v>
      </c>
      <c r="R13" s="16" t="s">
        <v>94</v>
      </c>
      <c r="S13" s="14">
        <v>43656</v>
      </c>
      <c r="T13" s="14">
        <v>43656</v>
      </c>
      <c r="U13" s="16" t="s">
        <v>95</v>
      </c>
    </row>
    <row r="14" spans="1:21" s="1" customFormat="1" ht="75" x14ac:dyDescent="0.25">
      <c r="A14" s="13">
        <v>2019</v>
      </c>
      <c r="B14" s="14">
        <v>43556</v>
      </c>
      <c r="C14" s="15">
        <v>43646</v>
      </c>
      <c r="D14" s="13" t="s">
        <v>65</v>
      </c>
      <c r="E14" s="16" t="s">
        <v>66</v>
      </c>
      <c r="F14" s="16" t="s">
        <v>69</v>
      </c>
      <c r="G14" s="13" t="s">
        <v>75</v>
      </c>
      <c r="H14" s="16" t="s">
        <v>86</v>
      </c>
      <c r="I14" s="16" t="s">
        <v>87</v>
      </c>
      <c r="J14" s="13" t="s">
        <v>78</v>
      </c>
      <c r="K14" s="13" t="s">
        <v>79</v>
      </c>
      <c r="L14" s="17">
        <v>10.42</v>
      </c>
      <c r="M14" s="17">
        <v>15</v>
      </c>
      <c r="N14" s="13"/>
      <c r="O14" s="18">
        <v>0</v>
      </c>
      <c r="P14" s="13" t="s">
        <v>56</v>
      </c>
      <c r="Q14" s="12" t="s">
        <v>100</v>
      </c>
      <c r="R14" s="16" t="s">
        <v>94</v>
      </c>
      <c r="S14" s="14">
        <v>43656</v>
      </c>
      <c r="T14" s="14">
        <v>43656</v>
      </c>
      <c r="U14" s="16" t="s">
        <v>95</v>
      </c>
    </row>
    <row r="15" spans="1:21" s="1" customFormat="1" ht="75" x14ac:dyDescent="0.25">
      <c r="A15" s="13">
        <v>2019</v>
      </c>
      <c r="B15" s="14">
        <v>43556</v>
      </c>
      <c r="C15" s="15">
        <v>43646</v>
      </c>
      <c r="D15" s="13" t="s">
        <v>65</v>
      </c>
      <c r="E15" s="16" t="s">
        <v>66</v>
      </c>
      <c r="F15" s="16" t="s">
        <v>70</v>
      </c>
      <c r="G15" s="13" t="s">
        <v>75</v>
      </c>
      <c r="H15" s="16" t="s">
        <v>88</v>
      </c>
      <c r="I15" s="16" t="s">
        <v>89</v>
      </c>
      <c r="J15" s="13" t="s">
        <v>78</v>
      </c>
      <c r="K15" s="13" t="s">
        <v>79</v>
      </c>
      <c r="L15" s="17"/>
      <c r="M15" s="17">
        <v>80</v>
      </c>
      <c r="N15" s="13"/>
      <c r="O15" s="13">
        <v>0</v>
      </c>
      <c r="P15" s="13" t="s">
        <v>56</v>
      </c>
      <c r="Q15" s="12" t="s">
        <v>100</v>
      </c>
      <c r="R15" s="16" t="s">
        <v>94</v>
      </c>
      <c r="S15" s="14">
        <v>43656</v>
      </c>
      <c r="T15" s="14">
        <v>43656</v>
      </c>
      <c r="U15" s="16" t="s">
        <v>99</v>
      </c>
    </row>
    <row r="16" spans="1:21" ht="75" x14ac:dyDescent="0.25">
      <c r="A16" s="6">
        <v>2019</v>
      </c>
      <c r="B16" s="7">
        <v>43556</v>
      </c>
      <c r="C16" s="8">
        <v>43646</v>
      </c>
      <c r="D16" s="9" t="s">
        <v>71</v>
      </c>
      <c r="E16" s="10" t="s">
        <v>72</v>
      </c>
      <c r="F16" s="10" t="s">
        <v>73</v>
      </c>
      <c r="G16" s="9" t="s">
        <v>75</v>
      </c>
      <c r="H16" s="10" t="s">
        <v>90</v>
      </c>
      <c r="I16" s="10" t="s">
        <v>91</v>
      </c>
      <c r="J16" s="9" t="s">
        <v>78</v>
      </c>
      <c r="K16" s="9" t="s">
        <v>79</v>
      </c>
      <c r="L16" s="11">
        <v>36</v>
      </c>
      <c r="M16" s="11">
        <v>52</v>
      </c>
      <c r="N16" s="9"/>
      <c r="O16" s="9">
        <v>0</v>
      </c>
      <c r="P16" s="9" t="s">
        <v>56</v>
      </c>
      <c r="Q16" s="12" t="s">
        <v>100</v>
      </c>
      <c r="R16" s="10" t="s">
        <v>94</v>
      </c>
      <c r="S16" s="7">
        <v>43656</v>
      </c>
      <c r="T16" s="7">
        <v>43656</v>
      </c>
      <c r="U16" s="10" t="s">
        <v>96</v>
      </c>
    </row>
    <row r="17" spans="1:21" ht="75" x14ac:dyDescent="0.25">
      <c r="A17" s="6">
        <v>2019</v>
      </c>
      <c r="B17" s="7">
        <v>43556</v>
      </c>
      <c r="C17" s="8">
        <v>43646</v>
      </c>
      <c r="D17" s="9" t="s">
        <v>71</v>
      </c>
      <c r="E17" s="10" t="s">
        <v>72</v>
      </c>
      <c r="F17" s="10" t="s">
        <v>74</v>
      </c>
      <c r="G17" s="9" t="s">
        <v>75</v>
      </c>
      <c r="H17" s="10" t="s">
        <v>92</v>
      </c>
      <c r="I17" s="10" t="s">
        <v>93</v>
      </c>
      <c r="J17" s="9" t="s">
        <v>78</v>
      </c>
      <c r="K17" s="9" t="s">
        <v>79</v>
      </c>
      <c r="L17" s="11">
        <v>22.61</v>
      </c>
      <c r="M17" s="11">
        <v>36.9</v>
      </c>
      <c r="N17" s="9"/>
      <c r="O17" s="9">
        <v>0</v>
      </c>
      <c r="P17" s="9" t="s">
        <v>56</v>
      </c>
      <c r="Q17" s="12" t="s">
        <v>100</v>
      </c>
      <c r="R17" s="10" t="s">
        <v>94</v>
      </c>
      <c r="S17" s="7">
        <v>43656</v>
      </c>
      <c r="T17" s="7">
        <v>43656</v>
      </c>
      <c r="U17" s="10" t="s">
        <v>96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hyperlinks>
    <hyperlink ref="Q8" r:id="rId1"/>
    <hyperlink ref="Q9:Q17" r:id="rId2" display="http://transparencia.hidalgo.gob.mx/descargables/dependencias/obrasp/48 Fracciones/6 Matriz de Indicadores/2019/MIR 2019_2do. trimestre_opt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2019-04-02T17:18:28Z</dcterms:created>
  <dcterms:modified xsi:type="dcterms:W3CDTF">2019-07-16T18:22:20Z</dcterms:modified>
</cp:coreProperties>
</file>