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Tomas\web\1er. Trimestre\"/>
    </mc:Choice>
  </mc:AlternateContent>
  <bookViews>
    <workbookView xWindow="0" yWindow="780" windowWidth="21600" windowHeight="856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<sst xmlns="http://schemas.openxmlformats.org/spreadsheetml/2006/main" count="777" uniqueCount="258">
  <si>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</si>
  <si>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</si>
  <si>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</si>
  <si>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</si>
  <si>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</si>
  <si>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</si>
  <si>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</si>
  <si>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</si>
  <si>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</si>
  <si>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</si>
  <si>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</si>
  <si>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</si>
  <si>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</si>
  <si>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</si>
  <si>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</si>
  <si>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</si>
  <si>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</si>
  <si>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</si>
  <si>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</si>
  <si>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</si>
  <si>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</si>
  <si>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</si>
  <si>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</si>
  <si>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</si>
  <si>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</si>
  <si>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</si>
  <si>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</si>
  <si>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</si>
  <si>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</si>
  <si>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</si>
  <si>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</si>
  <si>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</si>
  <si>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</si>
  <si>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</si>
  <si>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</si>
  <si>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</si>
  <si>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</si>
  <si>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</si>
  <si>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</si>
  <si>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</si>
  <si>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</si>
  <si>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</si>
  <si>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</si>
  <si>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</si>
  <si>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</si>
  <si>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</si>
  <si>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</si>
  <si>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</si>
  <si>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</si>
  <si>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</si>
  <si>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</si>
  <si>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</si>
  <si>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</si>
  <si>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</si>
  <si>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</si>
  <si>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</si>
  <si>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</si>
  <si>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</si>
  <si>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</si>
  <si>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</si>
  <si>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</si>
  <si>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</si>
  <si>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</si>
  <si>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</si>
  <si>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</si>
  <si>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</si>
  <si>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</si>
  <si>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</si>
  <si>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</si>
  <si>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</si>
  <si>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</si>
  <si>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</si>
  <si>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</si>
  <si>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</si>
  <si>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</si>
  <si>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</si>
  <si>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</si>
  <si>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</si>
  <si>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</si>
  <si>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</si>
  <si>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</si>
  <si>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</si>
  <si>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Inscribir en el Registro Público de la Propiedad y el Comercio, la enajenación a título oneroso de un predio, o mediante una contraprestación, cuando el Gobierno del Estado no ejerza el Derecho de Preferencia.</t>
  </si>
  <si>
    <t>Artículos 1,5 y 8 fracción XXXI, y 100 al 104 de la Ley de Asentamientos Humanos, Desarrollo Urbano y Ordenamiento Territorial del Estado de Hidalgo.</t>
  </si>
  <si>
    <t>Artículo 137, Fracción IV del Reglamento de la Ley de Asentamientos Humanos, Desarrollo Urbano y Ordenamiento Territorial del Estado de Hidalgo.</t>
  </si>
  <si>
    <t>Julia Remedios</t>
  </si>
  <si>
    <t>Moreno</t>
  </si>
  <si>
    <t>Pérez</t>
  </si>
  <si>
    <t xml:space="preserve">Roberto </t>
  </si>
  <si>
    <t>Islas</t>
  </si>
  <si>
    <t>Espinosa</t>
  </si>
  <si>
    <t xml:space="preserve">Alejandro Enrique </t>
  </si>
  <si>
    <t>Soto</t>
  </si>
  <si>
    <t>Rojas</t>
  </si>
  <si>
    <t xml:space="preserve">Guadalupe </t>
  </si>
  <si>
    <t>García</t>
  </si>
  <si>
    <t>Sosa</t>
  </si>
  <si>
    <t xml:space="preserve">José </t>
  </si>
  <si>
    <t>Habib</t>
  </si>
  <si>
    <t>Tapia</t>
  </si>
  <si>
    <t>Manuela</t>
  </si>
  <si>
    <t>Hrnández</t>
  </si>
  <si>
    <t>Jaime de Jesús</t>
  </si>
  <si>
    <t>Castro</t>
  </si>
  <si>
    <t>Hernández</t>
  </si>
  <si>
    <t>Juan</t>
  </si>
  <si>
    <t>Ortega</t>
  </si>
  <si>
    <t>Froylan</t>
  </si>
  <si>
    <t>Francisca</t>
  </si>
  <si>
    <t>Castelán</t>
  </si>
  <si>
    <t>Madina</t>
  </si>
  <si>
    <t>Rafael</t>
  </si>
  <si>
    <t>Juan Ranulfo</t>
  </si>
  <si>
    <t>Gómez</t>
  </si>
  <si>
    <t>Romero</t>
  </si>
  <si>
    <t>María Elydeth</t>
  </si>
  <si>
    <t>Murillo</t>
  </si>
  <si>
    <t>Monroy</t>
  </si>
  <si>
    <t>Humberto</t>
  </si>
  <si>
    <t>Ramírez</t>
  </si>
  <si>
    <t>Camacho</t>
  </si>
  <si>
    <t>Elena Irene</t>
  </si>
  <si>
    <t>Maturano</t>
  </si>
  <si>
    <t>León</t>
  </si>
  <si>
    <t>Victoria</t>
  </si>
  <si>
    <t>Petronilo</t>
  </si>
  <si>
    <t>Julián</t>
  </si>
  <si>
    <t>Martínez</t>
  </si>
  <si>
    <t>Miguel Ángel</t>
  </si>
  <si>
    <t>Baños</t>
  </si>
  <si>
    <t>Del Valle</t>
  </si>
  <si>
    <t>Mejía</t>
  </si>
  <si>
    <t>Ortiz</t>
  </si>
  <si>
    <t>Francisco</t>
  </si>
  <si>
    <t>Cruz</t>
  </si>
  <si>
    <t>Víctor</t>
  </si>
  <si>
    <t>Samperio</t>
  </si>
  <si>
    <t>Zarazúa</t>
  </si>
  <si>
    <t>Mariano</t>
  </si>
  <si>
    <t>Juárez</t>
  </si>
  <si>
    <t>Sánchez</t>
  </si>
  <si>
    <t>Juan Manuel</t>
  </si>
  <si>
    <t>Guerrero</t>
  </si>
  <si>
    <t>María Inés</t>
  </si>
  <si>
    <t>Martin</t>
  </si>
  <si>
    <t>Lozada</t>
  </si>
  <si>
    <t>San Juan</t>
  </si>
  <si>
    <t>Minerva Marcela</t>
  </si>
  <si>
    <t>Straffon</t>
  </si>
  <si>
    <t>Fermina</t>
  </si>
  <si>
    <t>Fernández</t>
  </si>
  <si>
    <t>Serapio</t>
  </si>
  <si>
    <t>José Humbrto</t>
  </si>
  <si>
    <t>Montaño</t>
  </si>
  <si>
    <t>Andriano</t>
  </si>
  <si>
    <t>San Juanico</t>
  </si>
  <si>
    <t>Máximo</t>
  </si>
  <si>
    <t>El monto a pagar por el trámite realizado, no representa un gasto considerable para realizar contrato plurianual. Fecha de término de vigencia del acto jurídico: Vigente. Monto entregado, bien, servicio y/o recurso público aprovechado al periodo que se informa: Dictamen. Hipervínculo al informe sobre el monto total erogado e Hipervínculo al contrato plurianual modificado No aplica. Hipervínculo al convenio modificatorio: No se realizaron convenios modificatorios</t>
  </si>
  <si>
    <t>No. oficio: DGOT/0177/2019, Exp. 001/19</t>
  </si>
  <si>
    <t>No. oficio: DGOT/0178/2019, Exp. 002/19</t>
  </si>
  <si>
    <t>No. oficio: DGOT/0179/2019, Exp. 003/19</t>
  </si>
  <si>
    <t>No. oficio: DGOT/0180/2019, Exp. 004/19</t>
  </si>
  <si>
    <t>No. oficio: DGOT/0182/2019, Exp. 006/19</t>
  </si>
  <si>
    <t>No. oficio: DGOT/0183/2019, Exp. 007/19</t>
  </si>
  <si>
    <t>No. oficio: DGOT/0184/2019, Exp. 008/19</t>
  </si>
  <si>
    <t>No. oficio: DGOT/0185/2019, Exp. 009/19</t>
  </si>
  <si>
    <t>No. oficio: DGOT/0186/2019, Exp. 010/19</t>
  </si>
  <si>
    <t>No. oficio: DGOT/0187/2019, Exp. 011/19</t>
  </si>
  <si>
    <t>No. oficio: DGOT/0188/2019, Exp. 012/19</t>
  </si>
  <si>
    <t>No. oficio: DGOT/0189/2019, Exp. 013/19</t>
  </si>
  <si>
    <t>No. oficio: DGOT/0327/2019, Exp. 014/19</t>
  </si>
  <si>
    <t>No. oficio: DGOT/0328/2019, Exp. 015/19</t>
  </si>
  <si>
    <t>No. oficio: DGOT/0453/2019, Exp. 016/19</t>
  </si>
  <si>
    <t>No. oficio: DGOT/0330/2019, Exp. 017/19</t>
  </si>
  <si>
    <t>No. oficio: DGOT/0331/2019, Exp. 018/19</t>
  </si>
  <si>
    <t>No. oficio: DGOT/0157/2019, Exp. 019/19</t>
  </si>
  <si>
    <t>No. oficio: DGOT/0158/2019, Exp. 20/19</t>
  </si>
  <si>
    <t>No. oficio: DGOT/0342/2019, Exp. 021/19</t>
  </si>
  <si>
    <t>No. oficio: DGOT/0344/2019, Exp. 023/19</t>
  </si>
  <si>
    <t>No. oficio: DGOT/0345/2019, Exp. 024/19</t>
  </si>
  <si>
    <t>No. oficio: DGOT/0667/2019, Exp. 25/19</t>
  </si>
  <si>
    <t>No. oficio: DGOT/0347/2019, Exp. 026/19</t>
  </si>
  <si>
    <t>No. oficio: DGOT/0348/2019, Exp. 027/19</t>
  </si>
  <si>
    <t>No. oficio: DGOT/0407/2019, Exp. 028/19</t>
  </si>
  <si>
    <t>No. oficio: DGOT/0408/2019, Exp. 029/19</t>
  </si>
  <si>
    <t>No. oficio: DGOT/0406/2019, Exp. 030/19</t>
  </si>
  <si>
    <t>No. oficio: DGOT/0409/2019, Exp. 031/19</t>
  </si>
  <si>
    <t>No. oficio: DGOT/0443/2019, Exp. 032/19</t>
  </si>
  <si>
    <t>No. oficio: DGOT/0444/2019, Exp. 033/19</t>
  </si>
  <si>
    <t>No. oficio: DGOT/0445/2019, Exp. 034/19</t>
  </si>
  <si>
    <t>No. oficio: DGOT/0448/2019, Exp. 038/19</t>
  </si>
  <si>
    <t>No. oficio: DGOT/0378/2019, Exp. 039/19</t>
  </si>
  <si>
    <t>No. oficio: DGOT/0379/2019, Exp. 040/19</t>
  </si>
  <si>
    <t>No. oficio: DGOT/0261/2019, Exp. 42/19</t>
  </si>
  <si>
    <t>No. oficio: DGOT/0263/2019, Exp. 44/19</t>
  </si>
  <si>
    <t>No. oficio: DGOT/0264/2019, Exp. 045/19</t>
  </si>
  <si>
    <t>No. oficio: DGOT/0494/2019, Exp. 046/19</t>
  </si>
  <si>
    <t>No. oficio: DGOT/0496/2019, Exp. 047/19</t>
  </si>
  <si>
    <t>No. oficio: DGOT/0498/2019, Exp. 049/19</t>
  </si>
  <si>
    <t>No. oficio: DGOT/0499/2019, Exp. 050/19</t>
  </si>
  <si>
    <t>No. oficio: DGOT/0501/2019, Exp. 051/19</t>
  </si>
  <si>
    <t>No. oficio: DGOT/0500/2019, Exp. 052/19</t>
  </si>
  <si>
    <t>http://portaltributario.hidalgo.gob.mx/</t>
  </si>
  <si>
    <t>Dirección General de Ordenamiento Territorial (SOPOT)</t>
  </si>
  <si>
    <t>http://transparencia.hidalgo.gob.mx/descargables/dependencias/obrasp/48 Fracciones/27 Concesiones/Ordenamiento/2019/1er trimestre/DP/Exp.01-19_opt.pdf</t>
  </si>
  <si>
    <t>http://transparencia.hidalgo.gob.mx/descargables/dependencias/obrasp/48 Fracciones/27 Concesiones/Ordenamiento/2019/1er trimestre/DP/Exp.02-19_opt.pdf</t>
  </si>
  <si>
    <t>http://transparencia.hidalgo.gob.mx/descargables/dependencias/obrasp/48 Fracciones/27 Concesiones/Ordenamiento/2019/1er trimestre/DP/Exp.03-19_opt.pdf</t>
  </si>
  <si>
    <t>http://transparencia.hidalgo.gob.mx/descargables/dependencias/obrasp/48 Fracciones/27 Concesiones/Ordenamiento/2019/1er trimestre/DP/Exp.04-19_opt.pdf</t>
  </si>
  <si>
    <t>http://transparencia.hidalgo.gob.mx/descargables/dependencias/obrasp/48 Fracciones/27 Concesiones/Ordenamiento/2019/1er trimestre/DP/Exp.06-19_opt.pdf</t>
  </si>
  <si>
    <t>http://transparencia.hidalgo.gob.mx/descargables/dependencias/obrasp/48 Fracciones/27 Concesiones/Ordenamiento/2019/1er trimestre/DP/Exp.07-19_opt.pdf</t>
  </si>
  <si>
    <t>http://transparencia.hidalgo.gob.mx/descargables/dependencias/obrasp/48 Fracciones/27 Concesiones/Ordenamiento/2019/1er trimestre/DP/Exp.08-19_opt.pdf</t>
  </si>
  <si>
    <t>http://transparencia.hidalgo.gob.mx/descargables/dependencias/obrasp/48 Fracciones/27 Concesiones/Ordenamiento/2019/1er trimestre/DP/Exp.09-19_opt.pdf</t>
  </si>
  <si>
    <t>http://transparencia.hidalgo.gob.mx/descargables/dependencias/obrasp/48 Fracciones/27 Concesiones/Ordenamiento/2019/1er trimestre/DP/Exp.10-19_opt.pdf</t>
  </si>
  <si>
    <t>http://transparencia.hidalgo.gob.mx/descargables/dependencias/obrasp/48 Fracciones/27 Concesiones/Ordenamiento/2019/1er trimestre/DP/Exp.11-19_opt.pdf</t>
  </si>
  <si>
    <t>http://transparencia.hidalgo.gob.mx/descargables/dependencias/obrasp/48 Fracciones/27 Concesiones/Ordenamiento/2019/1er trimestre/DP/Exp.12-19_opt.pdf</t>
  </si>
  <si>
    <t>http://transparencia.hidalgo.gob.mx/descargables/dependencias/obrasp/48 Fracciones/27 Concesiones/Ordenamiento/2019/1er trimestre/DP/Exp.13-19_opt.pdf</t>
  </si>
  <si>
    <t>http://transparencia.hidalgo.gob.mx/descargables/dependencias/obrasp/48 Fracciones/27 Concesiones/Ordenamiento/2019/1er trimestre/DP/Exp.14-19_opt.pdf</t>
  </si>
  <si>
    <t>http://transparencia.hidalgo.gob.mx/descargables/dependencias/obrasp/48 Fracciones/27 Concesiones/Ordenamiento/2019/1er trimestre/DP/Exp.15-19_opt.pdf</t>
  </si>
  <si>
    <t>http://transparencia.hidalgo.gob.mx/descargables/dependencias/obrasp/48 Fracciones/27 Concesiones/Ordenamiento/2019/1er trimestre/DP/Exp.16-19_opt.pdf</t>
  </si>
  <si>
    <t>http://transparencia.hidalgo.gob.mx/descargables/dependencias/obrasp/48 Fracciones/27 Concesiones/Ordenamiento/2019/1er trimestre/DP/Exp.17-19_opt.pdf</t>
  </si>
  <si>
    <t>http://transparencia.hidalgo.gob.mx/descargables/dependencias/obrasp/48 Fracciones/27 Concesiones/Ordenamiento/2019/1er trimestre/DP/Exp.18-19_opt.pdf</t>
  </si>
  <si>
    <t>http://transparencia.hidalgo.gob.mx/descargables/dependencias/obrasp/48 Fracciones/27 Concesiones/Ordenamiento/2019/1er trimestre/DP/Exp.19-19_opt.pdf</t>
  </si>
  <si>
    <t>http://transparencia.hidalgo.gob.mx/descargables/dependencias/obrasp/48 Fracciones/27 Concesiones/Ordenamiento/2019/1er trimestre/DP/Exp.20-19_opt.pdf</t>
  </si>
  <si>
    <t>http://transparencia.hidalgo.gob.mx/descargables/dependencias/obrasp/48 Fracciones/27 Concesiones/Ordenamiento/2019/1er trimestre/DP/Exp.21-19_opt.pdf</t>
  </si>
  <si>
    <t>http://transparencia.hidalgo.gob.mx/descargables/dependencias/obrasp/48 Fracciones/27 Concesiones/Ordenamiento/2019/1er trimestre/DP/Exp.23-19_opt.pdf</t>
  </si>
  <si>
    <t>http://transparencia.hidalgo.gob.mx/descargables/dependencias/obrasp/48 Fracciones/27 Concesiones/Ordenamiento/2019/1er trimestre/DP/Exp.24-19_opt.pdf</t>
  </si>
  <si>
    <t>http://transparencia.hidalgo.gob.mx/descargables/dependencias/obrasp/48 Fracciones/27 Concesiones/Ordenamiento/2019/1er trimestre/DP/Exp.25-19_opt.pdf</t>
  </si>
  <si>
    <t>http://transparencia.hidalgo.gob.mx/descargables/dependencias/obrasp/48 Fracciones/27 Concesiones/Ordenamiento/2019/1er trimestre/DP/Exp.26-19_opt.pdf</t>
  </si>
  <si>
    <t>http://transparencia.hidalgo.gob.mx/descargables/dependencias/obrasp/48 Fracciones/27 Concesiones/Ordenamiento/2019/1er trimestre/DP/Exp.27-19_opt.pdf</t>
  </si>
  <si>
    <t>http://transparencia.hidalgo.gob.mx/descargables/dependencias/obrasp/48 Fracciones/27 Concesiones/Ordenamiento/2019/1er trimestre/DP/Exp.28-19_opt.pdf</t>
  </si>
  <si>
    <t>http://transparencia.hidalgo.gob.mx/descargables/dependencias/obrasp/48 Fracciones/27 Concesiones/Ordenamiento/2019/1er trimestre/DP/Exp.29-19_opt.pdf</t>
  </si>
  <si>
    <t>http://transparencia.hidalgo.gob.mx/descargables/dependencias/obrasp/48 Fracciones/27 Concesiones/Ordenamiento/2019/1er trimestre/DP/Exp.30-19_opt.pdf</t>
  </si>
  <si>
    <t>http://transparencia.hidalgo.gob.mx/descargables/dependencias/obrasp/48 Fracciones/27 Concesiones/Ordenamiento/2019/1er trimestre/DP/Exp.31-19_opt.pdf</t>
  </si>
  <si>
    <t>http://transparencia.hidalgo.gob.mx/descargables/dependencias/obrasp/48 Fracciones/27 Concesiones/Ordenamiento/2019/1er trimestre/DP/Exp.32-19_opt.pdf</t>
  </si>
  <si>
    <t>http://transparencia.hidalgo.gob.mx/descargables/dependencias/obrasp/48 Fracciones/27 Concesiones/Ordenamiento/2019/1er trimestre/DP/Exp.33-19_opt.pdf</t>
  </si>
  <si>
    <t>http://transparencia.hidalgo.gob.mx/descargables/dependencias/obrasp/48 Fracciones/27 Concesiones/Ordenamiento/2019/1er trimestre/DP/Exp.34-19_opt.pdf</t>
  </si>
  <si>
    <t>http://transparencia.hidalgo.gob.mx/descargables/dependencias/obrasp/48 Fracciones/27 Concesiones/Ordenamiento/2019/1er trimestre/DP/Exp.38-19_opt.pdf</t>
  </si>
  <si>
    <t>http://transparencia.hidalgo.gob.mx/descargables/dependencias/obrasp/48 Fracciones/27 Concesiones/Ordenamiento/2019/1er trimestre/DP/Exp.39-19_opt.pdf</t>
  </si>
  <si>
    <t>http://transparencia.hidalgo.gob.mx/descargables/dependencias/obrasp/48 Fracciones/27 Concesiones/Ordenamiento/2019/1er trimestre/DP/Exp.40-19_opt.pdf</t>
  </si>
  <si>
    <t>http://transparencia.hidalgo.gob.mx/descargables/dependencias/obrasp/48 Fracciones/27 Concesiones/Ordenamiento/2019/1er trimestre/DP/Exp.42-19_opt.pdf</t>
  </si>
  <si>
    <t>http://transparencia.hidalgo.gob.mx/descargables/dependencias/obrasp/48 Fracciones/27 Concesiones/Ordenamiento/2019/1er trimestre/DP/Exp.44-19_opt.pdf</t>
  </si>
  <si>
    <t>http://transparencia.hidalgo.gob.mx/descargables/dependencias/obrasp/48 Fracciones/27 Concesiones/Ordenamiento/2019/1er trimestre/DP/Exp.45-19_opt.pdf</t>
  </si>
  <si>
    <t>http://transparencia.hidalgo.gob.mx/descargables/dependencias/obrasp/48 Fracciones/27 Concesiones/Ordenamiento/2019/1er trimestre/DP/Exp.46-19_opt.pdf</t>
  </si>
  <si>
    <t>http://transparencia.hidalgo.gob.mx/descargables/dependencias/obrasp/48 Fracciones/27 Concesiones/Ordenamiento/2019/1er trimestre/DP/Exp.47-19_opt.pdf</t>
  </si>
  <si>
    <t>http://transparencia.hidalgo.gob.mx/descargables/dependencias/obrasp/48 Fracciones/27 Concesiones/Ordenamiento/2019/1er trimestre/DP/Exp.49-19_opt.pdf</t>
  </si>
  <si>
    <t>http://transparencia.hidalgo.gob.mx/descargables/dependencias/obrasp/48 Fracciones/27 Concesiones/Ordenamiento/2019/1er trimestre/DP/Exp.50-19_opt.pdf</t>
  </si>
  <si>
    <t>http://transparencia.hidalgo.gob.mx/descargables/dependencias/obrasp/48 Fracciones/27 Concesiones/Ordenamiento/2019/1er trimestre/DP/Exp.51-19_opt.pdf</t>
  </si>
  <si>
    <t>http://transparencia.hidalgo.gob.mx/descargables/dependencias/obrasp/48 Fracciones/27 Concesiones/Ordenamiento/2019/1er trimestre/DP/Exp.52-19_opt.pdf</t>
  </si>
  <si>
    <t>Oficio DGCCE 0158</t>
  </si>
  <si>
    <t xml:space="preserve">Autorización para la liberación de vehículo </t>
  </si>
  <si>
    <t>Este concepto, únicamente se considera en el Formato Único de Pago para efecto de reparación de daños</t>
  </si>
  <si>
    <t>Dirección General de Conservación de Carreteras Estatales (SOPOT)</t>
  </si>
  <si>
    <t>Alberto</t>
  </si>
  <si>
    <t xml:space="preserve">Ortuño </t>
  </si>
  <si>
    <t>Tello</t>
  </si>
  <si>
    <t>Oficio con los lineamientos a seguir</t>
  </si>
  <si>
    <t>http://transparencia.hidalgo.gob.mx/descargables/dependencias/obrasp/48 Fracciones/27 Concesiones/Conservacion/2019/1er trimestre/acuse_opt.pdf</t>
  </si>
  <si>
    <t xml:space="preserve">Hipervínculo al informe sobre el monto total erogado e Hipervínculo al contrato plurianual modificado No aplica. Hipervínculo al convenio modificatorio: No se realizaron convenios modificatorios. Este concepto, únicamente se considera en el formato único de pago para  efecto de reparacion de daños.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</si>
</sst>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0" xfId="2" applyFont="1" applyFill="1" applyAlignment="1">
      <alignment vertical="center"/>
    </xf>
    <xf numFmtId="0" fontId="4" fillId="0" borderId="0" xfId="2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0" fontId="0" fillId="0" borderId="0" xfId="0" applyFont="1" applyFill="1" applyBorder="1" applyAlignment="1">
      <alignment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0" xfId="2" applyAlignment="1">
      <alignment horizontal="left" vertical="center"/>
    </xf>
    <xf numFmtId="43" fontId="3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vertical="center"/>
    </xf>
    <xf numFmtId="0" fontId="4" fillId="0" borderId="0" xfId="2" applyFill="1" applyAlignment="1">
      <alignment vertical="center"/>
    </xf>
    <xf numFmtId="0" fontId="5" fillId="0" borderId="0" xfId="0" applyFont="1" applyFill="1" applyAlignment="1">
      <alignment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7%20Concesiones/Ordenamiento/2019/1er%20trimestre/DP/Exp.12-19_opt.pdf" TargetMode="External"/><Relationship Id="rId18" Type="http://schemas.openxmlformats.org/officeDocument/2006/relationships/hyperlink" Target="http://transparencia.hidalgo.gob.mx/descargables/dependencias/obrasp/48%20Fracciones/27%20Concesiones/Ordenamiento/2019/1er%20trimestre/DP/Exp.17-19_opt.pdf" TargetMode="External"/><Relationship Id="rId26" Type="http://schemas.openxmlformats.org/officeDocument/2006/relationships/hyperlink" Target="http://transparencia.hidalgo.gob.mx/descargables/dependencias/obrasp/48%20Fracciones/27%20Concesiones/Ordenamiento/2019/1er%20trimestre/DP/Exp.26-19_opt.pdf" TargetMode="External"/><Relationship Id="rId39" Type="http://schemas.openxmlformats.org/officeDocument/2006/relationships/hyperlink" Target="http://transparencia.hidalgo.gob.mx/descargables/dependencias/obrasp/48%20Fracciones/27%20Concesiones/Ordenamiento/2019/1er%20trimestre/DP/Exp.44-19_opt.pdf" TargetMode="External"/><Relationship Id="rId3" Type="http://schemas.openxmlformats.org/officeDocument/2006/relationships/hyperlink" Target="http://transparencia.hidalgo.gob.mx/descargables/dependencias/obrasp/48%20Fracciones/27%20Concesiones/Ordenamiento/2019/1er%20trimestre/DP/" TargetMode="External"/><Relationship Id="rId21" Type="http://schemas.openxmlformats.org/officeDocument/2006/relationships/hyperlink" Target="http://transparencia.hidalgo.gob.mx/descargables/dependencias/obrasp/48%20Fracciones/27%20Concesiones/Ordenamiento/2019/1er%20trimestre/DP/Exp.20-19_opt.pdf" TargetMode="External"/><Relationship Id="rId34" Type="http://schemas.openxmlformats.org/officeDocument/2006/relationships/hyperlink" Target="http://transparencia.hidalgo.gob.mx/descargables/dependencias/obrasp/48%20Fracciones/27%20Concesiones/Ordenamiento/2019/1er%20trimestre/DP/Exp.34-19_opt.pdf" TargetMode="External"/><Relationship Id="rId42" Type="http://schemas.openxmlformats.org/officeDocument/2006/relationships/hyperlink" Target="http://transparencia.hidalgo.gob.mx/descargables/dependencias/obrasp/48%20Fracciones/27%20Concesiones/Ordenamiento/2019/1er%20trimestre/DP/Exp.47-19_opt.pdf" TargetMode="External"/><Relationship Id="rId47" Type="http://schemas.openxmlformats.org/officeDocument/2006/relationships/hyperlink" Target="http://transparencia.hidalgo.gob.mx/descargables/dependencias/obrasp/48%20Fracciones/27%20Concesiones/Conservacion/2019/1er%20trimestre/acuse_opt.pdf" TargetMode="External"/><Relationship Id="rId7" Type="http://schemas.openxmlformats.org/officeDocument/2006/relationships/hyperlink" Target="http://transparencia.hidalgo.gob.mx/descargables/dependencias/obrasp/48%20Fracciones/27%20Concesiones/Ordenamiento/2019/1er%20trimestre/DP/Exp.06-19_opt.pdf" TargetMode="External"/><Relationship Id="rId12" Type="http://schemas.openxmlformats.org/officeDocument/2006/relationships/hyperlink" Target="http://transparencia.hidalgo.gob.mx/descargables/dependencias/obrasp/48%20Fracciones/27%20Concesiones/Ordenamiento/2019/1er%20trimestre/DP/Exp.11-19_opt.pdf" TargetMode="External"/><Relationship Id="rId17" Type="http://schemas.openxmlformats.org/officeDocument/2006/relationships/hyperlink" Target="http://transparencia.hidalgo.gob.mx/descargables/dependencias/obrasp/48%20Fracciones/27%20Concesiones/Ordenamiento/2019/1er%20trimestre/DP/Exp.16-19_opt.pdf" TargetMode="External"/><Relationship Id="rId25" Type="http://schemas.openxmlformats.org/officeDocument/2006/relationships/hyperlink" Target="http://transparencia.hidalgo.gob.mx/descargables/dependencias/obrasp/48%20Fracciones/27%20Concesiones/Ordenamiento/2019/1er%20trimestre/DP/Exp.25-19_opt.pdf" TargetMode="External"/><Relationship Id="rId33" Type="http://schemas.openxmlformats.org/officeDocument/2006/relationships/hyperlink" Target="http://transparencia.hidalgo.gob.mx/descargables/dependencias/obrasp/48%20Fracciones/27%20Concesiones/Ordenamiento/2019/1er%20trimestre/DP/Exp.33-19_opt.pdf" TargetMode="External"/><Relationship Id="rId38" Type="http://schemas.openxmlformats.org/officeDocument/2006/relationships/hyperlink" Target="http://transparencia.hidalgo.gob.mx/descargables/dependencias/obrasp/48%20Fracciones/27%20Concesiones/Ordenamiento/2019/1er%20trimestre/DP/Exp.42-19_opt.pdf" TargetMode="External"/><Relationship Id="rId46" Type="http://schemas.openxmlformats.org/officeDocument/2006/relationships/hyperlink" Target="http://transparencia.hidalgo.gob.mx/descargables/dependencias/obrasp/48%20Fracciones/27%20Concesiones/Ordenamiento/2019/1er%20trimestre/DP/Exp.52-19_opt.pdf" TargetMode="External"/><Relationship Id="rId2" Type="http://schemas.openxmlformats.org/officeDocument/2006/relationships/hyperlink" Target="http://transparencia.hidalgo.gob.mx/descargables/dependencias/obrasp/48%20Fracciones/27%20Concesiones/Ordenamiento/2019/1er%20trimestre/DP/Exp.01-19_opt.pdf" TargetMode="External"/><Relationship Id="rId16" Type="http://schemas.openxmlformats.org/officeDocument/2006/relationships/hyperlink" Target="http://transparencia.hidalgo.gob.mx/descargables/dependencias/obrasp/48%20Fracciones/27%20Concesiones/Ordenamiento/2019/1er%20trimestre/DP/Exp.15-19_opt.pdf" TargetMode="External"/><Relationship Id="rId20" Type="http://schemas.openxmlformats.org/officeDocument/2006/relationships/hyperlink" Target="http://transparencia.hidalgo.gob.mx/descargables/dependencias/obrasp/48%20Fracciones/27%20Concesiones/Ordenamiento/2019/1er%20trimestre/DP/Exp.19-19_opt.pdf" TargetMode="External"/><Relationship Id="rId29" Type="http://schemas.openxmlformats.org/officeDocument/2006/relationships/hyperlink" Target="http://transparencia.hidalgo.gob.mx/descargables/dependencias/obrasp/48%20Fracciones/27%20Concesiones/Ordenamiento/2019/1er%20trimestre/DP/Exp.29-19_opt.pdf" TargetMode="External"/><Relationship Id="rId41" Type="http://schemas.openxmlformats.org/officeDocument/2006/relationships/hyperlink" Target="http://transparencia.hidalgo.gob.mx/descargables/dependencias/obrasp/48%20Fracciones/27%20Concesiones/Ordenamiento/2019/1er%20trimestre/DP/Exp.46-19_opt.pdf" TargetMode="External"/><Relationship Id="rId1" Type="http://schemas.openxmlformats.org/officeDocument/2006/relationships/hyperlink" Target="http://portaltributario.hidalgo.gob.mx/" TargetMode="External"/><Relationship Id="rId6" Type="http://schemas.openxmlformats.org/officeDocument/2006/relationships/hyperlink" Target="http://transparencia.hidalgo.gob.mx/descargables/dependencias/obrasp/48%20Fracciones/27%20Concesiones/Ordenamiento/2019/1er%20trimestre/DP/Exp.04-19_opt.pdf" TargetMode="External"/><Relationship Id="rId11" Type="http://schemas.openxmlformats.org/officeDocument/2006/relationships/hyperlink" Target="http://transparencia.hidalgo.gob.mx/descargables/dependencias/obrasp/48%20Fracciones/27%20Concesiones/Ordenamiento/2019/1er%20trimestre/DP/Exp.10-19_opt.pdf" TargetMode="External"/><Relationship Id="rId24" Type="http://schemas.openxmlformats.org/officeDocument/2006/relationships/hyperlink" Target="http://transparencia.hidalgo.gob.mx/descargables/dependencias/obrasp/48%20Fracciones/27%20Concesiones/Ordenamiento/2019/1er%20trimestre/DP/Exp.24-19_opt.pdf" TargetMode="External"/><Relationship Id="rId32" Type="http://schemas.openxmlformats.org/officeDocument/2006/relationships/hyperlink" Target="http://transparencia.hidalgo.gob.mx/descargables/dependencias/obrasp/48%20Fracciones/27%20Concesiones/Ordenamiento/2019/1er%20trimestre/DP/Exp.32-19_opt.pdf" TargetMode="External"/><Relationship Id="rId37" Type="http://schemas.openxmlformats.org/officeDocument/2006/relationships/hyperlink" Target="http://transparencia.hidalgo.gob.mx/descargables/dependencias/obrasp/48%20Fracciones/27%20Concesiones/Ordenamiento/2019/1er%20trimestre/DP/Exp.40-19_opt.pdf" TargetMode="External"/><Relationship Id="rId40" Type="http://schemas.openxmlformats.org/officeDocument/2006/relationships/hyperlink" Target="http://transparencia.hidalgo.gob.mx/descargables/dependencias/obrasp/48%20Fracciones/27%20Concesiones/Ordenamiento/2019/1er%20trimestre/DP/Exp.45-19_opt.pdf" TargetMode="External"/><Relationship Id="rId45" Type="http://schemas.openxmlformats.org/officeDocument/2006/relationships/hyperlink" Target="http://transparencia.hidalgo.gob.mx/descargables/dependencias/obrasp/48%20Fracciones/27%20Concesiones/Ordenamiento/2019/1er%20trimestre/DP/Exp.51-19_opt.pdf" TargetMode="External"/><Relationship Id="rId5" Type="http://schemas.openxmlformats.org/officeDocument/2006/relationships/hyperlink" Target="http://transparencia.hidalgo.gob.mx/descargables/dependencias/obrasp/48%20Fracciones/27%20Concesiones/Ordenamiento/2019/1er%20trimestre/DP/Exp.03-19_opt.pdf" TargetMode="External"/><Relationship Id="rId15" Type="http://schemas.openxmlformats.org/officeDocument/2006/relationships/hyperlink" Target="http://transparencia.hidalgo.gob.mx/descargables/dependencias/obrasp/48%20Fracciones/27%20Concesiones/Ordenamiento/2019/1er%20trimestre/DP/Exp.14-19_opt.pdf" TargetMode="External"/><Relationship Id="rId23" Type="http://schemas.openxmlformats.org/officeDocument/2006/relationships/hyperlink" Target="http://transparencia.hidalgo.gob.mx/descargables/dependencias/obrasp/48%20Fracciones/27%20Concesiones/Ordenamiento/2019/1er%20trimestre/DP/Exp.23-19_opt.pdf" TargetMode="External"/><Relationship Id="rId28" Type="http://schemas.openxmlformats.org/officeDocument/2006/relationships/hyperlink" Target="http://transparencia.hidalgo.gob.mx/descargables/dependencias/obrasp/48%20Fracciones/27%20Concesiones/Ordenamiento/2019/1er%20trimestre/DP/Exp.28-19_opt.pdf" TargetMode="External"/><Relationship Id="rId36" Type="http://schemas.openxmlformats.org/officeDocument/2006/relationships/hyperlink" Target="http://transparencia.hidalgo.gob.mx/descargables/dependencias/obrasp/48%20Fracciones/27%20Concesiones/Ordenamiento/2019/1er%20trimestre/DP/Exp.39-19_opt.pdf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://transparencia.hidalgo.gob.mx/descargables/dependencias/obrasp/48%20Fracciones/27%20Concesiones/Ordenamiento/2019/1er%20trimestre/DP/Exp.09-19_opt.pdf" TargetMode="External"/><Relationship Id="rId19" Type="http://schemas.openxmlformats.org/officeDocument/2006/relationships/hyperlink" Target="http://transparencia.hidalgo.gob.mx/descargables/dependencias/obrasp/48%20Fracciones/27%20Concesiones/Ordenamiento/2019/1er%20trimestre/DP/Exp.18-19_opt.pdf" TargetMode="External"/><Relationship Id="rId31" Type="http://schemas.openxmlformats.org/officeDocument/2006/relationships/hyperlink" Target="http://transparencia.hidalgo.gob.mx/descargables/dependencias/obrasp/48%20Fracciones/27%20Concesiones/Ordenamiento/2019/1er%20trimestre/DP/Exp.31-19_opt.pdf" TargetMode="External"/><Relationship Id="rId44" Type="http://schemas.openxmlformats.org/officeDocument/2006/relationships/hyperlink" Target="http://transparencia.hidalgo.gob.mx/descargables/dependencias/obrasp/48%20Fracciones/27%20Concesiones/Ordenamiento/2019/1er%20trimestre/DP/Exp.50-19_opt.pdf" TargetMode="External"/><Relationship Id="rId4" Type="http://schemas.openxmlformats.org/officeDocument/2006/relationships/hyperlink" Target="http://transparencia.hidalgo.gob.mx/descargables/dependencias/obrasp/48%20Fracciones/27%20Concesiones/Ordenamiento/2019/1er%20trimestre/DP/Exp.02-19_opt.pdf" TargetMode="External"/><Relationship Id="rId9" Type="http://schemas.openxmlformats.org/officeDocument/2006/relationships/hyperlink" Target="http://transparencia.hidalgo.gob.mx/descargables/dependencias/obrasp/48%20Fracciones/27%20Concesiones/Ordenamiento/2019/1er%20trimestre/DP/Exp.08-19_opt.pdf" TargetMode="External"/><Relationship Id="rId14" Type="http://schemas.openxmlformats.org/officeDocument/2006/relationships/hyperlink" Target="http://transparencia.hidalgo.gob.mx/descargables/dependencias/obrasp/48%20Fracciones/27%20Concesiones/Ordenamiento/2019/1er%20trimestre/DP/Exp.13-19_opt.pdf" TargetMode="External"/><Relationship Id="rId22" Type="http://schemas.openxmlformats.org/officeDocument/2006/relationships/hyperlink" Target="http://transparencia.hidalgo.gob.mx/descargables/dependencias/obrasp/48%20Fracciones/27%20Concesiones/Ordenamiento/2019/1er%20trimestre/DP/Exp.21-19_opt.pdf" TargetMode="External"/><Relationship Id="rId27" Type="http://schemas.openxmlformats.org/officeDocument/2006/relationships/hyperlink" Target="http://transparencia.hidalgo.gob.mx/descargables/dependencias/obrasp/48%20Fracciones/27%20Concesiones/Ordenamiento/2019/1er%20trimestre/DP/Exp.27-19_opt.pdf" TargetMode="External"/><Relationship Id="rId30" Type="http://schemas.openxmlformats.org/officeDocument/2006/relationships/hyperlink" Target="http://transparencia.hidalgo.gob.mx/descargables/dependencias/obrasp/48%20Fracciones/27%20Concesiones/Ordenamiento/2019/1er%20trimestre/DP/Exp.30-19_opt.pdf" TargetMode="External"/><Relationship Id="rId35" Type="http://schemas.openxmlformats.org/officeDocument/2006/relationships/hyperlink" Target="http://transparencia.hidalgo.gob.mx/descargables/dependencias/obrasp/48%20Fracciones/27%20Concesiones/Ordenamiento/2019/1er%20trimestre/DP/Exp.38-19_opt.pdf" TargetMode="External"/><Relationship Id="rId43" Type="http://schemas.openxmlformats.org/officeDocument/2006/relationships/hyperlink" Target="http://transparencia.hidalgo.gob.mx/descargables/dependencias/obrasp/48%20Fracciones/27%20Concesiones/Ordenamiento/2019/1er%20trimestre/DP/Exp.49-19_opt.pdf" TargetMode="External"/><Relationship Id="rId48" Type="http://schemas.openxmlformats.org/officeDocument/2006/relationships/hyperlink" Target="http://portaltributario.hidalgo.gob.mx/" TargetMode="External"/><Relationship Id="rId8" Type="http://schemas.openxmlformats.org/officeDocument/2006/relationships/hyperlink" Target="http://transparencia.hidalgo.gob.mx/descargables/dependencias/obrasp/48%20Fracciones/27%20Concesiones/Ordenamiento/2019/1er%20trimestre/DP/Exp.07-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5"/>
  <sheetViews>
    <sheetView tabSelected="1" topLeftCell="A2" zoomScale="90" zoomScaleNormal="90" workbookViewId="0">
      <selection activeCell="A7" sqref="A7"/>
    </sheetView>
  </sheetViews>
  <sheetFormatPr baseColWidth="10" defaultColWidth="9.140625" defaultRowHeight="15" x14ac:dyDescent="0.25"/>
  <cols>
    <col min="1" max="1" width="9.42578125" customWidth="1"/>
    <col min="2" max="2" width="33.5703125" customWidth="1"/>
    <col min="3" max="3" width="37.5703125" customWidth="1"/>
    <col min="4" max="4" width="22.7109375" customWidth="1"/>
    <col min="5" max="5" width="46.7109375" bestFit="1" customWidth="1"/>
    <col min="6" max="7" width="100.7109375" customWidth="1"/>
    <col min="8" max="8" width="43.85546875" customWidth="1"/>
    <col min="9" max="9" width="24.28515625" customWidth="1"/>
    <col min="10" max="10" width="26.28515625" customWidth="1"/>
    <col min="11" max="11" width="28" customWidth="1"/>
    <col min="12" max="12" width="28.5703125" customWidth="1"/>
    <col min="13" max="13" width="29" customWidth="1"/>
    <col min="14" max="14" width="23" customWidth="1"/>
    <col min="15" max="15" width="23.5703125" customWidth="1"/>
    <col min="16" max="16" width="100.7109375" customWidth="1"/>
    <col min="17" max="17" width="147.7109375" style="4" bestFit="1" customWidth="1"/>
    <col min="18" max="18" width="29.42578125" customWidth="1"/>
    <col min="19" max="19" width="44" customWidth="1"/>
    <col min="20" max="20" width="37.85546875" customWidth="1"/>
    <col min="21" max="21" width="40.28515625" customWidth="1"/>
    <col min="22" max="22" width="32.28515625" customWidth="1"/>
    <col min="23" max="23" width="24.85546875" customWidth="1"/>
    <col min="24" max="24" width="30.85546875" customWidth="1"/>
    <col min="25" max="25" width="44.28515625" customWidth="1"/>
    <col min="26" max="27" width="14.7109375" customWidth="1"/>
    <col min="28" max="28" width="143.42578125" customWidth="1"/>
  </cols>
  <sheetData>
    <row r="1" spans="1:28" hidden="1" x14ac:dyDescent="0.25">
      <c r="A1" t="s">
        <v>0</v>
      </c>
    </row>
    <row r="2" spans="1:2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</row>
    <row r="6" spans="1:28" x14ac:dyDescent="0.25">
      <c r="A6" s="9" t="s">
        <v>42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25.5" x14ac:dyDescent="0.25">
      <c r="A7" s="7" t="s">
        <v>43</v>
      </c>
      <c r="B7" s="7" t="s">
        <v>44</v>
      </c>
      <c r="C7" s="7" t="s">
        <v>45</v>
      </c>
      <c r="D7" s="7" t="s">
        <v>46</v>
      </c>
      <c r="E7" s="7" t="s">
        <v>47</v>
      </c>
      <c r="F7" s="7" t="s">
        <v>48</v>
      </c>
      <c r="G7" s="7" t="s">
        <v>49</v>
      </c>
      <c r="H7" s="7" t="s">
        <v>50</v>
      </c>
      <c r="I7" s="7" t="s">
        <v>51</v>
      </c>
      <c r="J7" s="7" t="s">
        <v>52</v>
      </c>
      <c r="K7" s="7" t="s">
        <v>53</v>
      </c>
      <c r="L7" s="7" t="s">
        <v>54</v>
      </c>
      <c r="M7" s="7" t="s">
        <v>55</v>
      </c>
      <c r="N7" s="7" t="s">
        <v>56</v>
      </c>
      <c r="O7" s="7" t="s">
        <v>57</v>
      </c>
      <c r="P7" s="7" t="s">
        <v>58</v>
      </c>
      <c r="Q7" s="7" t="s">
        <v>59</v>
      </c>
      <c r="R7" s="7" t="s">
        <v>60</v>
      </c>
      <c r="S7" s="7" t="s">
        <v>61</v>
      </c>
      <c r="T7" s="7" t="s">
        <v>62</v>
      </c>
      <c r="U7" s="7" t="s">
        <v>63</v>
      </c>
      <c r="V7" s="7" t="s">
        <v>64</v>
      </c>
      <c r="W7" s="7" t="s">
        <v>65</v>
      </c>
      <c r="X7" s="7" t="s">
        <v>66</v>
      </c>
      <c r="Y7" s="7" t="s">
        <v>67</v>
      </c>
      <c r="Z7" s="7" t="s">
        <v>68</v>
      </c>
      <c r="AA7" s="7" t="s">
        <v>69</v>
      </c>
      <c r="AB7" s="7" t="s">
        <v>70</v>
      </c>
    </row>
    <row r="8" spans="1:28" s="1" customFormat="1" ht="60" x14ac:dyDescent="0.25">
      <c r="A8" s="13">
        <v>2019</v>
      </c>
      <c r="B8" s="14">
        <v>43466</v>
      </c>
      <c r="C8" s="14">
        <v>43555</v>
      </c>
      <c r="D8" s="15" t="s">
        <v>74</v>
      </c>
      <c r="E8" s="16" t="s">
        <v>158</v>
      </c>
      <c r="F8" s="17" t="s">
        <v>82</v>
      </c>
      <c r="G8" s="17" t="s">
        <v>83</v>
      </c>
      <c r="H8" s="17" t="s">
        <v>203</v>
      </c>
      <c r="I8" s="15" t="s">
        <v>78</v>
      </c>
      <c r="J8" s="18" t="s">
        <v>85</v>
      </c>
      <c r="K8" s="18" t="s">
        <v>86</v>
      </c>
      <c r="L8" s="18" t="s">
        <v>87</v>
      </c>
      <c r="M8" s="16"/>
      <c r="N8" s="14">
        <v>43507</v>
      </c>
      <c r="O8" s="14"/>
      <c r="P8" s="17" t="s">
        <v>84</v>
      </c>
      <c r="Q8" s="19" t="s">
        <v>204</v>
      </c>
      <c r="R8" s="20">
        <v>330</v>
      </c>
      <c r="S8" s="15"/>
      <c r="T8" s="5" t="s">
        <v>202</v>
      </c>
      <c r="U8" s="15"/>
      <c r="V8" s="15"/>
      <c r="W8" s="15" t="s">
        <v>81</v>
      </c>
      <c r="X8" s="15"/>
      <c r="Y8" s="21" t="s">
        <v>203</v>
      </c>
      <c r="Z8" s="22">
        <v>43565</v>
      </c>
      <c r="AA8" s="22">
        <v>43565</v>
      </c>
      <c r="AB8" s="17" t="s">
        <v>157</v>
      </c>
    </row>
    <row r="9" spans="1:28" s="2" customFormat="1" ht="60" x14ac:dyDescent="0.25">
      <c r="A9" s="13">
        <v>2019</v>
      </c>
      <c r="B9" s="14">
        <v>43466</v>
      </c>
      <c r="C9" s="14">
        <v>43555</v>
      </c>
      <c r="D9" s="15" t="s">
        <v>74</v>
      </c>
      <c r="E9" s="16" t="s">
        <v>159</v>
      </c>
      <c r="F9" s="17" t="s">
        <v>82</v>
      </c>
      <c r="G9" s="17" t="s">
        <v>83</v>
      </c>
      <c r="H9" s="17" t="s">
        <v>203</v>
      </c>
      <c r="I9" s="15" t="s">
        <v>78</v>
      </c>
      <c r="J9" s="18" t="s">
        <v>85</v>
      </c>
      <c r="K9" s="18" t="s">
        <v>86</v>
      </c>
      <c r="L9" s="18" t="s">
        <v>87</v>
      </c>
      <c r="M9" s="16"/>
      <c r="N9" s="14">
        <v>43507</v>
      </c>
      <c r="O9" s="14"/>
      <c r="P9" s="17" t="s">
        <v>84</v>
      </c>
      <c r="Q9" s="19" t="s">
        <v>205</v>
      </c>
      <c r="R9" s="20">
        <v>330</v>
      </c>
      <c r="S9" s="15"/>
      <c r="T9" s="5" t="s">
        <v>202</v>
      </c>
      <c r="U9" s="15"/>
      <c r="V9" s="15"/>
      <c r="W9" s="15" t="s">
        <v>81</v>
      </c>
      <c r="X9" s="15"/>
      <c r="Y9" s="21" t="s">
        <v>203</v>
      </c>
      <c r="Z9" s="22">
        <v>43565</v>
      </c>
      <c r="AA9" s="22">
        <v>43565</v>
      </c>
      <c r="AB9" s="17" t="s">
        <v>157</v>
      </c>
    </row>
    <row r="10" spans="1:28" s="2" customFormat="1" ht="60" x14ac:dyDescent="0.25">
      <c r="A10" s="13">
        <v>2019</v>
      </c>
      <c r="B10" s="14">
        <v>43466</v>
      </c>
      <c r="C10" s="14">
        <v>43555</v>
      </c>
      <c r="D10" s="15" t="s">
        <v>74</v>
      </c>
      <c r="E10" s="16" t="s">
        <v>160</v>
      </c>
      <c r="F10" s="17" t="s">
        <v>82</v>
      </c>
      <c r="G10" s="17" t="s">
        <v>83</v>
      </c>
      <c r="H10" s="17" t="s">
        <v>203</v>
      </c>
      <c r="I10" s="15" t="s">
        <v>78</v>
      </c>
      <c r="J10" s="18" t="s">
        <v>85</v>
      </c>
      <c r="K10" s="18" t="s">
        <v>86</v>
      </c>
      <c r="L10" s="18" t="s">
        <v>87</v>
      </c>
      <c r="M10" s="16"/>
      <c r="N10" s="14">
        <v>43507</v>
      </c>
      <c r="O10" s="14"/>
      <c r="P10" s="17" t="s">
        <v>84</v>
      </c>
      <c r="Q10" s="19" t="s">
        <v>206</v>
      </c>
      <c r="R10" s="20">
        <v>330</v>
      </c>
      <c r="S10" s="15"/>
      <c r="T10" s="5" t="s">
        <v>202</v>
      </c>
      <c r="U10" s="15"/>
      <c r="V10" s="15"/>
      <c r="W10" s="15" t="s">
        <v>81</v>
      </c>
      <c r="X10" s="15"/>
      <c r="Y10" s="21" t="s">
        <v>203</v>
      </c>
      <c r="Z10" s="22">
        <v>43565</v>
      </c>
      <c r="AA10" s="22">
        <v>43565</v>
      </c>
      <c r="AB10" s="17" t="s">
        <v>157</v>
      </c>
    </row>
    <row r="11" spans="1:28" s="2" customFormat="1" ht="60" x14ac:dyDescent="0.25">
      <c r="A11" s="13">
        <v>2019</v>
      </c>
      <c r="B11" s="14">
        <v>43466</v>
      </c>
      <c r="C11" s="14">
        <v>43555</v>
      </c>
      <c r="D11" s="15" t="s">
        <v>74</v>
      </c>
      <c r="E11" s="16" t="s">
        <v>161</v>
      </c>
      <c r="F11" s="17" t="s">
        <v>82</v>
      </c>
      <c r="G11" s="17" t="s">
        <v>83</v>
      </c>
      <c r="H11" s="17" t="s">
        <v>203</v>
      </c>
      <c r="I11" s="15" t="s">
        <v>78</v>
      </c>
      <c r="J11" s="23" t="s">
        <v>88</v>
      </c>
      <c r="K11" s="23" t="s">
        <v>89</v>
      </c>
      <c r="L11" s="23" t="s">
        <v>90</v>
      </c>
      <c r="M11" s="16"/>
      <c r="N11" s="14">
        <v>43507</v>
      </c>
      <c r="O11" s="14"/>
      <c r="P11" s="17" t="s">
        <v>84</v>
      </c>
      <c r="Q11" s="19" t="s">
        <v>207</v>
      </c>
      <c r="R11" s="20">
        <v>330</v>
      </c>
      <c r="S11" s="15"/>
      <c r="T11" s="5" t="s">
        <v>202</v>
      </c>
      <c r="U11" s="15"/>
      <c r="V11" s="15"/>
      <c r="W11" s="15" t="s">
        <v>81</v>
      </c>
      <c r="X11" s="15"/>
      <c r="Y11" s="21" t="s">
        <v>203</v>
      </c>
      <c r="Z11" s="22">
        <v>43565</v>
      </c>
      <c r="AA11" s="22">
        <v>43565</v>
      </c>
      <c r="AB11" s="17" t="s">
        <v>157</v>
      </c>
    </row>
    <row r="12" spans="1:28" s="2" customFormat="1" ht="60" x14ac:dyDescent="0.25">
      <c r="A12" s="13">
        <v>2019</v>
      </c>
      <c r="B12" s="14">
        <v>43466</v>
      </c>
      <c r="C12" s="14">
        <v>43555</v>
      </c>
      <c r="D12" s="15" t="s">
        <v>74</v>
      </c>
      <c r="E12" s="16" t="s">
        <v>162</v>
      </c>
      <c r="F12" s="17" t="s">
        <v>82</v>
      </c>
      <c r="G12" s="17" t="s">
        <v>83</v>
      </c>
      <c r="H12" s="17" t="s">
        <v>203</v>
      </c>
      <c r="I12" s="15" t="s">
        <v>78</v>
      </c>
      <c r="J12" s="23" t="s">
        <v>91</v>
      </c>
      <c r="K12" s="23" t="s">
        <v>92</v>
      </c>
      <c r="L12" s="23" t="s">
        <v>93</v>
      </c>
      <c r="M12" s="16"/>
      <c r="N12" s="14">
        <v>43507</v>
      </c>
      <c r="O12" s="14"/>
      <c r="P12" s="17" t="s">
        <v>84</v>
      </c>
      <c r="Q12" s="19" t="s">
        <v>208</v>
      </c>
      <c r="R12" s="20">
        <v>330</v>
      </c>
      <c r="S12" s="15"/>
      <c r="T12" s="5" t="s">
        <v>202</v>
      </c>
      <c r="U12" s="15"/>
      <c r="V12" s="15"/>
      <c r="W12" s="15" t="s">
        <v>81</v>
      </c>
      <c r="X12" s="15"/>
      <c r="Y12" s="21" t="s">
        <v>203</v>
      </c>
      <c r="Z12" s="22">
        <v>43565</v>
      </c>
      <c r="AA12" s="22">
        <v>43565</v>
      </c>
      <c r="AB12" s="17" t="s">
        <v>157</v>
      </c>
    </row>
    <row r="13" spans="1:28" s="2" customFormat="1" ht="60" x14ac:dyDescent="0.25">
      <c r="A13" s="13">
        <v>2019</v>
      </c>
      <c r="B13" s="14">
        <v>43466</v>
      </c>
      <c r="C13" s="14">
        <v>43555</v>
      </c>
      <c r="D13" s="15" t="s">
        <v>74</v>
      </c>
      <c r="E13" s="16" t="s">
        <v>163</v>
      </c>
      <c r="F13" s="17" t="s">
        <v>82</v>
      </c>
      <c r="G13" s="17" t="s">
        <v>83</v>
      </c>
      <c r="H13" s="17" t="s">
        <v>203</v>
      </c>
      <c r="I13" s="15" t="s">
        <v>78</v>
      </c>
      <c r="J13" s="23" t="s">
        <v>91</v>
      </c>
      <c r="K13" s="23" t="s">
        <v>92</v>
      </c>
      <c r="L13" s="23" t="s">
        <v>93</v>
      </c>
      <c r="M13" s="16"/>
      <c r="N13" s="14">
        <v>43507</v>
      </c>
      <c r="O13" s="14"/>
      <c r="P13" s="17" t="s">
        <v>84</v>
      </c>
      <c r="Q13" s="19" t="s">
        <v>209</v>
      </c>
      <c r="R13" s="20">
        <v>330</v>
      </c>
      <c r="S13" s="15"/>
      <c r="T13" s="5" t="s">
        <v>202</v>
      </c>
      <c r="U13" s="15"/>
      <c r="V13" s="15"/>
      <c r="W13" s="15" t="s">
        <v>81</v>
      </c>
      <c r="X13" s="15"/>
      <c r="Y13" s="21" t="s">
        <v>203</v>
      </c>
      <c r="Z13" s="22">
        <v>43565</v>
      </c>
      <c r="AA13" s="22">
        <v>43565</v>
      </c>
      <c r="AB13" s="17" t="s">
        <v>157</v>
      </c>
    </row>
    <row r="14" spans="1:28" s="2" customFormat="1" ht="60" x14ac:dyDescent="0.25">
      <c r="A14" s="13">
        <v>2019</v>
      </c>
      <c r="B14" s="14">
        <v>43466</v>
      </c>
      <c r="C14" s="14">
        <v>43555</v>
      </c>
      <c r="D14" s="15" t="s">
        <v>74</v>
      </c>
      <c r="E14" s="16" t="s">
        <v>164</v>
      </c>
      <c r="F14" s="17" t="s">
        <v>82</v>
      </c>
      <c r="G14" s="17" t="s">
        <v>83</v>
      </c>
      <c r="H14" s="17" t="s">
        <v>203</v>
      </c>
      <c r="I14" s="15" t="s">
        <v>78</v>
      </c>
      <c r="J14" s="23" t="s">
        <v>91</v>
      </c>
      <c r="K14" s="23" t="s">
        <v>92</v>
      </c>
      <c r="L14" s="23" t="s">
        <v>93</v>
      </c>
      <c r="M14" s="16"/>
      <c r="N14" s="14">
        <v>43507</v>
      </c>
      <c r="O14" s="14"/>
      <c r="P14" s="17" t="s">
        <v>84</v>
      </c>
      <c r="Q14" s="19" t="s">
        <v>210</v>
      </c>
      <c r="R14" s="20">
        <v>330</v>
      </c>
      <c r="S14" s="15"/>
      <c r="T14" s="5" t="s">
        <v>202</v>
      </c>
      <c r="U14" s="15"/>
      <c r="V14" s="15"/>
      <c r="W14" s="15" t="s">
        <v>81</v>
      </c>
      <c r="X14" s="15"/>
      <c r="Y14" s="21" t="s">
        <v>203</v>
      </c>
      <c r="Z14" s="22">
        <v>43565</v>
      </c>
      <c r="AA14" s="22">
        <v>43565</v>
      </c>
      <c r="AB14" s="17" t="s">
        <v>157</v>
      </c>
    </row>
    <row r="15" spans="1:28" s="2" customFormat="1" ht="60" x14ac:dyDescent="0.25">
      <c r="A15" s="13">
        <v>2019</v>
      </c>
      <c r="B15" s="14">
        <v>43466</v>
      </c>
      <c r="C15" s="14">
        <v>43555</v>
      </c>
      <c r="D15" s="15" t="s">
        <v>74</v>
      </c>
      <c r="E15" s="16" t="s">
        <v>165</v>
      </c>
      <c r="F15" s="17" t="s">
        <v>82</v>
      </c>
      <c r="G15" s="17" t="s">
        <v>83</v>
      </c>
      <c r="H15" s="17" t="s">
        <v>203</v>
      </c>
      <c r="I15" s="15" t="s">
        <v>78</v>
      </c>
      <c r="J15" s="23" t="s">
        <v>94</v>
      </c>
      <c r="K15" s="23" t="s">
        <v>95</v>
      </c>
      <c r="L15" s="23" t="s">
        <v>96</v>
      </c>
      <c r="M15" s="16"/>
      <c r="N15" s="14">
        <v>43507</v>
      </c>
      <c r="O15" s="14"/>
      <c r="P15" s="17" t="s">
        <v>84</v>
      </c>
      <c r="Q15" s="19" t="s">
        <v>211</v>
      </c>
      <c r="R15" s="20">
        <v>330</v>
      </c>
      <c r="S15" s="15"/>
      <c r="T15" s="5" t="s">
        <v>202</v>
      </c>
      <c r="U15" s="15"/>
      <c r="V15" s="15"/>
      <c r="W15" s="15" t="s">
        <v>81</v>
      </c>
      <c r="X15" s="15"/>
      <c r="Y15" s="21" t="s">
        <v>203</v>
      </c>
      <c r="Z15" s="22">
        <v>43565</v>
      </c>
      <c r="AA15" s="22">
        <v>43565</v>
      </c>
      <c r="AB15" s="17" t="s">
        <v>157</v>
      </c>
    </row>
    <row r="16" spans="1:28" s="2" customFormat="1" ht="60" x14ac:dyDescent="0.25">
      <c r="A16" s="13">
        <v>2019</v>
      </c>
      <c r="B16" s="14">
        <v>43466</v>
      </c>
      <c r="C16" s="14">
        <v>43555</v>
      </c>
      <c r="D16" s="15" t="s">
        <v>74</v>
      </c>
      <c r="E16" s="16" t="s">
        <v>166</v>
      </c>
      <c r="F16" s="17" t="s">
        <v>82</v>
      </c>
      <c r="G16" s="17" t="s">
        <v>83</v>
      </c>
      <c r="H16" s="17" t="s">
        <v>203</v>
      </c>
      <c r="I16" s="15" t="s">
        <v>78</v>
      </c>
      <c r="J16" s="23" t="s">
        <v>97</v>
      </c>
      <c r="K16" s="23" t="s">
        <v>98</v>
      </c>
      <c r="L16" s="23" t="s">
        <v>99</v>
      </c>
      <c r="M16" s="16"/>
      <c r="N16" s="14">
        <v>43507</v>
      </c>
      <c r="O16" s="14"/>
      <c r="P16" s="17" t="s">
        <v>84</v>
      </c>
      <c r="Q16" s="19" t="s">
        <v>212</v>
      </c>
      <c r="R16" s="20">
        <v>330</v>
      </c>
      <c r="S16" s="15"/>
      <c r="T16" s="5" t="s">
        <v>202</v>
      </c>
      <c r="U16" s="15"/>
      <c r="V16" s="15"/>
      <c r="W16" s="15" t="s">
        <v>81</v>
      </c>
      <c r="X16" s="15"/>
      <c r="Y16" s="21" t="s">
        <v>203</v>
      </c>
      <c r="Z16" s="22">
        <v>43565</v>
      </c>
      <c r="AA16" s="22">
        <v>43565</v>
      </c>
      <c r="AB16" s="17" t="s">
        <v>157</v>
      </c>
    </row>
    <row r="17" spans="1:28" s="2" customFormat="1" ht="60" x14ac:dyDescent="0.25">
      <c r="A17" s="13">
        <v>2019</v>
      </c>
      <c r="B17" s="14">
        <v>43466</v>
      </c>
      <c r="C17" s="14">
        <v>43555</v>
      </c>
      <c r="D17" s="15" t="s">
        <v>74</v>
      </c>
      <c r="E17" s="16" t="s">
        <v>167</v>
      </c>
      <c r="F17" s="17" t="s">
        <v>82</v>
      </c>
      <c r="G17" s="17" t="s">
        <v>83</v>
      </c>
      <c r="H17" s="17" t="s">
        <v>203</v>
      </c>
      <c r="I17" s="15" t="s">
        <v>78</v>
      </c>
      <c r="J17" s="23" t="s">
        <v>100</v>
      </c>
      <c r="K17" s="23" t="s">
        <v>101</v>
      </c>
      <c r="L17" s="23" t="s">
        <v>101</v>
      </c>
      <c r="M17" s="16"/>
      <c r="N17" s="14">
        <v>43507</v>
      </c>
      <c r="O17" s="14"/>
      <c r="P17" s="17" t="s">
        <v>84</v>
      </c>
      <c r="Q17" s="19" t="s">
        <v>213</v>
      </c>
      <c r="R17" s="20">
        <v>330</v>
      </c>
      <c r="S17" s="15"/>
      <c r="T17" s="5" t="s">
        <v>202</v>
      </c>
      <c r="U17" s="15"/>
      <c r="V17" s="15"/>
      <c r="W17" s="15" t="s">
        <v>81</v>
      </c>
      <c r="X17" s="15"/>
      <c r="Y17" s="21" t="s">
        <v>203</v>
      </c>
      <c r="Z17" s="22">
        <v>43565</v>
      </c>
      <c r="AA17" s="22">
        <v>43565</v>
      </c>
      <c r="AB17" s="17" t="s">
        <v>157</v>
      </c>
    </row>
    <row r="18" spans="1:28" s="2" customFormat="1" ht="60" x14ac:dyDescent="0.25">
      <c r="A18" s="13">
        <v>2019</v>
      </c>
      <c r="B18" s="14">
        <v>43466</v>
      </c>
      <c r="C18" s="14">
        <v>43555</v>
      </c>
      <c r="D18" s="15" t="s">
        <v>74</v>
      </c>
      <c r="E18" s="16" t="s">
        <v>168</v>
      </c>
      <c r="F18" s="17" t="s">
        <v>82</v>
      </c>
      <c r="G18" s="17" t="s">
        <v>83</v>
      </c>
      <c r="H18" s="17" t="s">
        <v>203</v>
      </c>
      <c r="I18" s="15" t="s">
        <v>78</v>
      </c>
      <c r="J18" s="23" t="s">
        <v>102</v>
      </c>
      <c r="K18" s="23" t="s">
        <v>86</v>
      </c>
      <c r="L18" s="23" t="s">
        <v>103</v>
      </c>
      <c r="M18" s="16"/>
      <c r="N18" s="14">
        <v>43507</v>
      </c>
      <c r="O18" s="14"/>
      <c r="P18" s="17" t="s">
        <v>84</v>
      </c>
      <c r="Q18" s="19" t="s">
        <v>214</v>
      </c>
      <c r="R18" s="20">
        <v>330</v>
      </c>
      <c r="S18" s="15"/>
      <c r="T18" s="5" t="s">
        <v>202</v>
      </c>
      <c r="U18" s="15"/>
      <c r="V18" s="15"/>
      <c r="W18" s="15" t="s">
        <v>81</v>
      </c>
      <c r="X18" s="15"/>
      <c r="Y18" s="21" t="s">
        <v>203</v>
      </c>
      <c r="Z18" s="22">
        <v>43565</v>
      </c>
      <c r="AA18" s="22">
        <v>43565</v>
      </c>
      <c r="AB18" s="17" t="s">
        <v>157</v>
      </c>
    </row>
    <row r="19" spans="1:28" s="2" customFormat="1" ht="60" x14ac:dyDescent="0.25">
      <c r="A19" s="13">
        <v>2019</v>
      </c>
      <c r="B19" s="14">
        <v>43466</v>
      </c>
      <c r="C19" s="14">
        <v>43555</v>
      </c>
      <c r="D19" s="15" t="s">
        <v>74</v>
      </c>
      <c r="E19" s="16" t="s">
        <v>169</v>
      </c>
      <c r="F19" s="17" t="s">
        <v>82</v>
      </c>
      <c r="G19" s="17" t="s">
        <v>83</v>
      </c>
      <c r="H19" s="17" t="s">
        <v>203</v>
      </c>
      <c r="I19" s="15" t="s">
        <v>78</v>
      </c>
      <c r="J19" s="23" t="s">
        <v>97</v>
      </c>
      <c r="K19" s="23" t="s">
        <v>98</v>
      </c>
      <c r="L19" s="23" t="s">
        <v>99</v>
      </c>
      <c r="M19" s="16"/>
      <c r="N19" s="14">
        <v>43507</v>
      </c>
      <c r="O19" s="14"/>
      <c r="P19" s="17" t="s">
        <v>84</v>
      </c>
      <c r="Q19" s="19" t="s">
        <v>215</v>
      </c>
      <c r="R19" s="20">
        <v>330</v>
      </c>
      <c r="S19" s="15"/>
      <c r="T19" s="5" t="s">
        <v>202</v>
      </c>
      <c r="U19" s="15"/>
      <c r="V19" s="15"/>
      <c r="W19" s="15" t="s">
        <v>81</v>
      </c>
      <c r="X19" s="15"/>
      <c r="Y19" s="21" t="s">
        <v>203</v>
      </c>
      <c r="Z19" s="22">
        <v>43565</v>
      </c>
      <c r="AA19" s="22">
        <v>43565</v>
      </c>
      <c r="AB19" s="17" t="s">
        <v>157</v>
      </c>
    </row>
    <row r="20" spans="1:28" s="2" customFormat="1" ht="60" x14ac:dyDescent="0.25">
      <c r="A20" s="13">
        <v>2019</v>
      </c>
      <c r="B20" s="14">
        <v>43466</v>
      </c>
      <c r="C20" s="14">
        <v>43555</v>
      </c>
      <c r="D20" s="15" t="s">
        <v>74</v>
      </c>
      <c r="E20" s="16" t="s">
        <v>170</v>
      </c>
      <c r="F20" s="17" t="s">
        <v>82</v>
      </c>
      <c r="G20" s="17" t="s">
        <v>83</v>
      </c>
      <c r="H20" s="17" t="s">
        <v>203</v>
      </c>
      <c r="I20" s="15" t="s">
        <v>78</v>
      </c>
      <c r="J20" s="23" t="s">
        <v>105</v>
      </c>
      <c r="K20" s="23" t="s">
        <v>104</v>
      </c>
      <c r="L20" s="23" t="s">
        <v>89</v>
      </c>
      <c r="M20" s="16"/>
      <c r="N20" s="14">
        <v>43528</v>
      </c>
      <c r="O20" s="14"/>
      <c r="P20" s="17" t="s">
        <v>84</v>
      </c>
      <c r="Q20" s="19" t="s">
        <v>216</v>
      </c>
      <c r="R20" s="20">
        <v>330</v>
      </c>
      <c r="S20" s="15"/>
      <c r="T20" s="5" t="s">
        <v>202</v>
      </c>
      <c r="U20" s="15"/>
      <c r="V20" s="15"/>
      <c r="W20" s="15" t="s">
        <v>81</v>
      </c>
      <c r="X20" s="15"/>
      <c r="Y20" s="21" t="s">
        <v>203</v>
      </c>
      <c r="Z20" s="22">
        <v>43565</v>
      </c>
      <c r="AA20" s="22">
        <v>43565</v>
      </c>
      <c r="AB20" s="17" t="s">
        <v>157</v>
      </c>
    </row>
    <row r="21" spans="1:28" s="2" customFormat="1" ht="60" x14ac:dyDescent="0.25">
      <c r="A21" s="13">
        <v>2019</v>
      </c>
      <c r="B21" s="14">
        <v>43466</v>
      </c>
      <c r="C21" s="14">
        <v>43555</v>
      </c>
      <c r="D21" s="15" t="s">
        <v>74</v>
      </c>
      <c r="E21" s="16" t="s">
        <v>171</v>
      </c>
      <c r="F21" s="17" t="s">
        <v>82</v>
      </c>
      <c r="G21" s="17" t="s">
        <v>83</v>
      </c>
      <c r="H21" s="17" t="s">
        <v>203</v>
      </c>
      <c r="I21" s="15" t="s">
        <v>78</v>
      </c>
      <c r="J21" s="23" t="s">
        <v>107</v>
      </c>
      <c r="K21" s="23" t="s">
        <v>106</v>
      </c>
      <c r="L21" s="23" t="s">
        <v>104</v>
      </c>
      <c r="M21" s="16"/>
      <c r="N21" s="14">
        <v>43528</v>
      </c>
      <c r="O21" s="14"/>
      <c r="P21" s="17" t="s">
        <v>84</v>
      </c>
      <c r="Q21" s="19" t="s">
        <v>217</v>
      </c>
      <c r="R21" s="20">
        <v>330</v>
      </c>
      <c r="S21" s="15"/>
      <c r="T21" s="5" t="s">
        <v>202</v>
      </c>
      <c r="U21" s="15"/>
      <c r="V21" s="15"/>
      <c r="W21" s="15" t="s">
        <v>81</v>
      </c>
      <c r="X21" s="15"/>
      <c r="Y21" s="21" t="s">
        <v>203</v>
      </c>
      <c r="Z21" s="22">
        <v>43565</v>
      </c>
      <c r="AA21" s="22">
        <v>43565</v>
      </c>
      <c r="AB21" s="17" t="s">
        <v>157</v>
      </c>
    </row>
    <row r="22" spans="1:28" s="2" customFormat="1" ht="60" x14ac:dyDescent="0.25">
      <c r="A22" s="13">
        <v>2019</v>
      </c>
      <c r="B22" s="14">
        <v>43466</v>
      </c>
      <c r="C22" s="14">
        <v>43555</v>
      </c>
      <c r="D22" s="15" t="s">
        <v>74</v>
      </c>
      <c r="E22" s="16" t="s">
        <v>172</v>
      </c>
      <c r="F22" s="17" t="s">
        <v>82</v>
      </c>
      <c r="G22" s="17" t="s">
        <v>83</v>
      </c>
      <c r="H22" s="17" t="s">
        <v>203</v>
      </c>
      <c r="I22" s="15" t="s">
        <v>78</v>
      </c>
      <c r="J22" s="23" t="s">
        <v>108</v>
      </c>
      <c r="K22" s="23" t="s">
        <v>109</v>
      </c>
      <c r="L22" s="23" t="s">
        <v>110</v>
      </c>
      <c r="M22" s="16"/>
      <c r="N22" s="14">
        <v>43544</v>
      </c>
      <c r="O22" s="14"/>
      <c r="P22" s="17" t="s">
        <v>84</v>
      </c>
      <c r="Q22" s="19" t="s">
        <v>218</v>
      </c>
      <c r="R22" s="20">
        <v>330</v>
      </c>
      <c r="S22" s="15"/>
      <c r="T22" s="5" t="s">
        <v>202</v>
      </c>
      <c r="U22" s="15"/>
      <c r="V22" s="15"/>
      <c r="W22" s="15" t="s">
        <v>81</v>
      </c>
      <c r="X22" s="15"/>
      <c r="Y22" s="21" t="s">
        <v>203</v>
      </c>
      <c r="Z22" s="22">
        <v>43565</v>
      </c>
      <c r="AA22" s="22">
        <v>43565</v>
      </c>
      <c r="AB22" s="17" t="s">
        <v>157</v>
      </c>
    </row>
    <row r="23" spans="1:28" s="2" customFormat="1" ht="60" x14ac:dyDescent="0.25">
      <c r="A23" s="13">
        <v>2019</v>
      </c>
      <c r="B23" s="14">
        <v>43466</v>
      </c>
      <c r="C23" s="14">
        <v>43555</v>
      </c>
      <c r="D23" s="15" t="s">
        <v>74</v>
      </c>
      <c r="E23" s="16" t="s">
        <v>173</v>
      </c>
      <c r="F23" s="17" t="s">
        <v>82</v>
      </c>
      <c r="G23" s="17" t="s">
        <v>83</v>
      </c>
      <c r="H23" s="17" t="s">
        <v>203</v>
      </c>
      <c r="I23" s="15" t="s">
        <v>78</v>
      </c>
      <c r="J23" s="23" t="s">
        <v>111</v>
      </c>
      <c r="K23" s="23" t="s">
        <v>92</v>
      </c>
      <c r="L23" s="23" t="s">
        <v>87</v>
      </c>
      <c r="M23" s="16"/>
      <c r="N23" s="14">
        <v>43528</v>
      </c>
      <c r="O23" s="14"/>
      <c r="P23" s="17" t="s">
        <v>84</v>
      </c>
      <c r="Q23" s="19" t="s">
        <v>219</v>
      </c>
      <c r="R23" s="20">
        <v>330</v>
      </c>
      <c r="S23" s="15"/>
      <c r="T23" s="5" t="s">
        <v>202</v>
      </c>
      <c r="U23" s="15"/>
      <c r="V23" s="15"/>
      <c r="W23" s="15" t="s">
        <v>81</v>
      </c>
      <c r="X23" s="15"/>
      <c r="Y23" s="21" t="s">
        <v>203</v>
      </c>
      <c r="Z23" s="22">
        <v>43565</v>
      </c>
      <c r="AA23" s="22">
        <v>43565</v>
      </c>
      <c r="AB23" s="17" t="s">
        <v>157</v>
      </c>
    </row>
    <row r="24" spans="1:28" s="2" customFormat="1" ht="60" x14ac:dyDescent="0.25">
      <c r="A24" s="13">
        <v>2019</v>
      </c>
      <c r="B24" s="14">
        <v>43466</v>
      </c>
      <c r="C24" s="14">
        <v>43555</v>
      </c>
      <c r="D24" s="15" t="s">
        <v>74</v>
      </c>
      <c r="E24" s="16" t="s">
        <v>174</v>
      </c>
      <c r="F24" s="17" t="s">
        <v>82</v>
      </c>
      <c r="G24" s="17" t="s">
        <v>83</v>
      </c>
      <c r="H24" s="17" t="s">
        <v>203</v>
      </c>
      <c r="I24" s="15" t="s">
        <v>78</v>
      </c>
      <c r="J24" s="23" t="s">
        <v>112</v>
      </c>
      <c r="K24" s="23" t="s">
        <v>113</v>
      </c>
      <c r="L24" s="23" t="s">
        <v>114</v>
      </c>
      <c r="M24" s="16"/>
      <c r="N24" s="14">
        <v>43528</v>
      </c>
      <c r="O24" s="14"/>
      <c r="P24" s="17" t="s">
        <v>84</v>
      </c>
      <c r="Q24" s="19" t="s">
        <v>220</v>
      </c>
      <c r="R24" s="20">
        <v>330</v>
      </c>
      <c r="S24" s="15"/>
      <c r="T24" s="5" t="s">
        <v>202</v>
      </c>
      <c r="U24" s="15"/>
      <c r="V24" s="15"/>
      <c r="W24" s="15" t="s">
        <v>81</v>
      </c>
      <c r="X24" s="15"/>
      <c r="Y24" s="21" t="s">
        <v>203</v>
      </c>
      <c r="Z24" s="22">
        <v>43565</v>
      </c>
      <c r="AA24" s="22">
        <v>43565</v>
      </c>
      <c r="AB24" s="17" t="s">
        <v>157</v>
      </c>
    </row>
    <row r="25" spans="1:28" s="2" customFormat="1" ht="60" x14ac:dyDescent="0.25">
      <c r="A25" s="13">
        <v>2019</v>
      </c>
      <c r="B25" s="14">
        <v>43466</v>
      </c>
      <c r="C25" s="14">
        <v>43555</v>
      </c>
      <c r="D25" s="15" t="s">
        <v>74</v>
      </c>
      <c r="E25" s="16" t="s">
        <v>175</v>
      </c>
      <c r="F25" s="17" t="s">
        <v>82</v>
      </c>
      <c r="G25" s="17" t="s">
        <v>83</v>
      </c>
      <c r="H25" s="17" t="s">
        <v>203</v>
      </c>
      <c r="I25" s="15" t="s">
        <v>78</v>
      </c>
      <c r="J25" s="23" t="s">
        <v>115</v>
      </c>
      <c r="K25" s="23" t="s">
        <v>116</v>
      </c>
      <c r="L25" s="23" t="s">
        <v>117</v>
      </c>
      <c r="M25" s="16"/>
      <c r="N25" s="14">
        <v>43504</v>
      </c>
      <c r="O25" s="14"/>
      <c r="P25" s="17" t="s">
        <v>84</v>
      </c>
      <c r="Q25" s="19" t="s">
        <v>221</v>
      </c>
      <c r="R25" s="20">
        <v>330</v>
      </c>
      <c r="S25" s="15"/>
      <c r="T25" s="5" t="s">
        <v>202</v>
      </c>
      <c r="U25" s="15"/>
      <c r="V25" s="15"/>
      <c r="W25" s="15" t="s">
        <v>81</v>
      </c>
      <c r="X25" s="15"/>
      <c r="Y25" s="21" t="s">
        <v>203</v>
      </c>
      <c r="Z25" s="22">
        <v>43565</v>
      </c>
      <c r="AA25" s="22">
        <v>43565</v>
      </c>
      <c r="AB25" s="17" t="s">
        <v>157</v>
      </c>
    </row>
    <row r="26" spans="1:28" s="2" customFormat="1" ht="60" x14ac:dyDescent="0.25">
      <c r="A26" s="13">
        <v>2019</v>
      </c>
      <c r="B26" s="14">
        <v>43466</v>
      </c>
      <c r="C26" s="14">
        <v>43555</v>
      </c>
      <c r="D26" s="15" t="s">
        <v>74</v>
      </c>
      <c r="E26" s="16" t="s">
        <v>176</v>
      </c>
      <c r="F26" s="17" t="s">
        <v>82</v>
      </c>
      <c r="G26" s="17" t="s">
        <v>83</v>
      </c>
      <c r="H26" s="17" t="s">
        <v>203</v>
      </c>
      <c r="I26" s="15" t="s">
        <v>78</v>
      </c>
      <c r="J26" s="23" t="s">
        <v>115</v>
      </c>
      <c r="K26" s="23" t="s">
        <v>116</v>
      </c>
      <c r="L26" s="23" t="s">
        <v>117</v>
      </c>
      <c r="M26" s="16"/>
      <c r="N26" s="14">
        <v>43504</v>
      </c>
      <c r="O26" s="14"/>
      <c r="P26" s="17" t="s">
        <v>84</v>
      </c>
      <c r="Q26" s="19" t="s">
        <v>222</v>
      </c>
      <c r="R26" s="20">
        <v>330</v>
      </c>
      <c r="S26" s="15"/>
      <c r="T26" s="5" t="s">
        <v>202</v>
      </c>
      <c r="U26" s="15"/>
      <c r="V26" s="15"/>
      <c r="W26" s="15" t="s">
        <v>81</v>
      </c>
      <c r="X26" s="15"/>
      <c r="Y26" s="21" t="s">
        <v>203</v>
      </c>
      <c r="Z26" s="22">
        <v>43565</v>
      </c>
      <c r="AA26" s="22">
        <v>43565</v>
      </c>
      <c r="AB26" s="17" t="s">
        <v>157</v>
      </c>
    </row>
    <row r="27" spans="1:28" s="2" customFormat="1" ht="60" x14ac:dyDescent="0.25">
      <c r="A27" s="13">
        <v>2019</v>
      </c>
      <c r="B27" s="14">
        <v>43466</v>
      </c>
      <c r="C27" s="14">
        <v>43555</v>
      </c>
      <c r="D27" s="15" t="s">
        <v>74</v>
      </c>
      <c r="E27" s="16" t="s">
        <v>177</v>
      </c>
      <c r="F27" s="17" t="s">
        <v>82</v>
      </c>
      <c r="G27" s="17" t="s">
        <v>83</v>
      </c>
      <c r="H27" s="17" t="s">
        <v>203</v>
      </c>
      <c r="I27" s="15" t="s">
        <v>78</v>
      </c>
      <c r="J27" s="23" t="s">
        <v>118</v>
      </c>
      <c r="K27" s="23" t="s">
        <v>119</v>
      </c>
      <c r="L27" s="23" t="s">
        <v>120</v>
      </c>
      <c r="M27" s="16"/>
      <c r="N27" s="14">
        <v>43528</v>
      </c>
      <c r="O27" s="14"/>
      <c r="P27" s="17" t="s">
        <v>84</v>
      </c>
      <c r="Q27" s="19" t="s">
        <v>223</v>
      </c>
      <c r="R27" s="20">
        <v>330</v>
      </c>
      <c r="S27" s="15"/>
      <c r="T27" s="5" t="s">
        <v>202</v>
      </c>
      <c r="U27" s="15"/>
      <c r="V27" s="15"/>
      <c r="W27" s="15" t="s">
        <v>81</v>
      </c>
      <c r="X27" s="15"/>
      <c r="Y27" s="21" t="s">
        <v>203</v>
      </c>
      <c r="Z27" s="22">
        <v>43565</v>
      </c>
      <c r="AA27" s="22">
        <v>43565</v>
      </c>
      <c r="AB27" s="17" t="s">
        <v>157</v>
      </c>
    </row>
    <row r="28" spans="1:28" s="2" customFormat="1" ht="60" x14ac:dyDescent="0.25">
      <c r="A28" s="13">
        <v>2019</v>
      </c>
      <c r="B28" s="14">
        <v>43466</v>
      </c>
      <c r="C28" s="14">
        <v>43555</v>
      </c>
      <c r="D28" s="15" t="s">
        <v>74</v>
      </c>
      <c r="E28" s="16" t="s">
        <v>178</v>
      </c>
      <c r="F28" s="17" t="s">
        <v>82</v>
      </c>
      <c r="G28" s="17" t="s">
        <v>83</v>
      </c>
      <c r="H28" s="17" t="s">
        <v>203</v>
      </c>
      <c r="I28" s="15" t="s">
        <v>78</v>
      </c>
      <c r="J28" s="23" t="s">
        <v>121</v>
      </c>
      <c r="K28" s="23" t="s">
        <v>122</v>
      </c>
      <c r="L28" s="23" t="s">
        <v>123</v>
      </c>
      <c r="M28" s="16"/>
      <c r="N28" s="14">
        <v>43528</v>
      </c>
      <c r="O28" s="14"/>
      <c r="P28" s="17" t="s">
        <v>84</v>
      </c>
      <c r="Q28" s="19" t="s">
        <v>224</v>
      </c>
      <c r="R28" s="20">
        <v>330</v>
      </c>
      <c r="S28" s="15"/>
      <c r="T28" s="5" t="s">
        <v>202</v>
      </c>
      <c r="U28" s="15"/>
      <c r="V28" s="15"/>
      <c r="W28" s="15" t="s">
        <v>81</v>
      </c>
      <c r="X28" s="15"/>
      <c r="Y28" s="21" t="s">
        <v>203</v>
      </c>
      <c r="Z28" s="22">
        <v>43565</v>
      </c>
      <c r="AA28" s="22">
        <v>43565</v>
      </c>
      <c r="AB28" s="17" t="s">
        <v>157</v>
      </c>
    </row>
    <row r="29" spans="1:28" s="2" customFormat="1" ht="60" x14ac:dyDescent="0.25">
      <c r="A29" s="13">
        <v>2019</v>
      </c>
      <c r="B29" s="14">
        <v>43466</v>
      </c>
      <c r="C29" s="14">
        <v>43555</v>
      </c>
      <c r="D29" s="15" t="s">
        <v>74</v>
      </c>
      <c r="E29" s="16" t="s">
        <v>179</v>
      </c>
      <c r="F29" s="17" t="s">
        <v>82</v>
      </c>
      <c r="G29" s="17" t="s">
        <v>83</v>
      </c>
      <c r="H29" s="17" t="s">
        <v>203</v>
      </c>
      <c r="I29" s="15" t="s">
        <v>78</v>
      </c>
      <c r="J29" s="23" t="s">
        <v>124</v>
      </c>
      <c r="K29" s="23" t="s">
        <v>125</v>
      </c>
      <c r="L29" s="23" t="s">
        <v>119</v>
      </c>
      <c r="M29" s="16"/>
      <c r="N29" s="14">
        <v>43528</v>
      </c>
      <c r="O29" s="14"/>
      <c r="P29" s="17" t="s">
        <v>84</v>
      </c>
      <c r="Q29" s="19" t="s">
        <v>225</v>
      </c>
      <c r="R29" s="20">
        <v>330</v>
      </c>
      <c r="S29" s="15"/>
      <c r="T29" s="5" t="s">
        <v>202</v>
      </c>
      <c r="U29" s="15"/>
      <c r="V29" s="15"/>
      <c r="W29" s="15" t="s">
        <v>81</v>
      </c>
      <c r="X29" s="15"/>
      <c r="Y29" s="21" t="s">
        <v>203</v>
      </c>
      <c r="Z29" s="22">
        <v>43565</v>
      </c>
      <c r="AA29" s="22">
        <v>43565</v>
      </c>
      <c r="AB29" s="17" t="s">
        <v>157</v>
      </c>
    </row>
    <row r="30" spans="1:28" s="2" customFormat="1" ht="60" x14ac:dyDescent="0.25">
      <c r="A30" s="13">
        <v>2019</v>
      </c>
      <c r="B30" s="14">
        <v>43466</v>
      </c>
      <c r="C30" s="14">
        <v>43555</v>
      </c>
      <c r="D30" s="15" t="s">
        <v>74</v>
      </c>
      <c r="E30" s="16" t="s">
        <v>180</v>
      </c>
      <c r="F30" s="17" t="s">
        <v>82</v>
      </c>
      <c r="G30" s="17" t="s">
        <v>83</v>
      </c>
      <c r="H30" s="17" t="s">
        <v>203</v>
      </c>
      <c r="I30" s="15" t="s">
        <v>78</v>
      </c>
      <c r="J30" s="23" t="s">
        <v>126</v>
      </c>
      <c r="K30" s="23" t="s">
        <v>127</v>
      </c>
      <c r="L30" s="23" t="s">
        <v>104</v>
      </c>
      <c r="M30" s="16"/>
      <c r="N30" s="14">
        <v>43570</v>
      </c>
      <c r="O30" s="14"/>
      <c r="P30" s="17" t="s">
        <v>84</v>
      </c>
      <c r="Q30" s="19" t="s">
        <v>226</v>
      </c>
      <c r="R30" s="20">
        <v>330</v>
      </c>
      <c r="S30" s="15"/>
      <c r="T30" s="5" t="s">
        <v>202</v>
      </c>
      <c r="U30" s="15"/>
      <c r="V30" s="15"/>
      <c r="W30" s="15" t="s">
        <v>81</v>
      </c>
      <c r="X30" s="15"/>
      <c r="Y30" s="21" t="s">
        <v>203</v>
      </c>
      <c r="Z30" s="22">
        <v>43565</v>
      </c>
      <c r="AA30" s="22">
        <v>43565</v>
      </c>
      <c r="AB30" s="17" t="s">
        <v>157</v>
      </c>
    </row>
    <row r="31" spans="1:28" s="2" customFormat="1" ht="60" x14ac:dyDescent="0.25">
      <c r="A31" s="13">
        <v>2019</v>
      </c>
      <c r="B31" s="14">
        <v>43466</v>
      </c>
      <c r="C31" s="14">
        <v>43555</v>
      </c>
      <c r="D31" s="15" t="s">
        <v>74</v>
      </c>
      <c r="E31" s="16" t="s">
        <v>181</v>
      </c>
      <c r="F31" s="17" t="s">
        <v>82</v>
      </c>
      <c r="G31" s="17" t="s">
        <v>83</v>
      </c>
      <c r="H31" s="17" t="s">
        <v>203</v>
      </c>
      <c r="I31" s="15" t="s">
        <v>78</v>
      </c>
      <c r="J31" s="23" t="s">
        <v>91</v>
      </c>
      <c r="K31" s="23" t="s">
        <v>92</v>
      </c>
      <c r="L31" s="23" t="s">
        <v>93</v>
      </c>
      <c r="M31" s="16"/>
      <c r="N31" s="14">
        <v>43528</v>
      </c>
      <c r="O31" s="14"/>
      <c r="P31" s="17" t="s">
        <v>84</v>
      </c>
      <c r="Q31" s="19" t="s">
        <v>227</v>
      </c>
      <c r="R31" s="20">
        <v>330</v>
      </c>
      <c r="S31" s="15"/>
      <c r="T31" s="5" t="s">
        <v>202</v>
      </c>
      <c r="U31" s="15"/>
      <c r="V31" s="15"/>
      <c r="W31" s="15" t="s">
        <v>81</v>
      </c>
      <c r="X31" s="15"/>
      <c r="Y31" s="21" t="s">
        <v>203</v>
      </c>
      <c r="Z31" s="22">
        <v>43565</v>
      </c>
      <c r="AA31" s="22">
        <v>43565</v>
      </c>
      <c r="AB31" s="17" t="s">
        <v>157</v>
      </c>
    </row>
    <row r="32" spans="1:28" s="2" customFormat="1" ht="60" x14ac:dyDescent="0.25">
      <c r="A32" s="13">
        <v>2019</v>
      </c>
      <c r="B32" s="14">
        <v>43466</v>
      </c>
      <c r="C32" s="14">
        <v>43555</v>
      </c>
      <c r="D32" s="15" t="s">
        <v>74</v>
      </c>
      <c r="E32" s="16" t="s">
        <v>182</v>
      </c>
      <c r="F32" s="17" t="s">
        <v>82</v>
      </c>
      <c r="G32" s="17" t="s">
        <v>83</v>
      </c>
      <c r="H32" s="17" t="s">
        <v>203</v>
      </c>
      <c r="I32" s="15" t="s">
        <v>78</v>
      </c>
      <c r="J32" s="23" t="s">
        <v>91</v>
      </c>
      <c r="K32" s="23" t="s">
        <v>92</v>
      </c>
      <c r="L32" s="23" t="s">
        <v>93</v>
      </c>
      <c r="M32" s="16"/>
      <c r="N32" s="14">
        <v>43528</v>
      </c>
      <c r="O32" s="14"/>
      <c r="P32" s="17" t="s">
        <v>84</v>
      </c>
      <c r="Q32" s="19" t="s">
        <v>228</v>
      </c>
      <c r="R32" s="20">
        <v>330</v>
      </c>
      <c r="S32" s="15"/>
      <c r="T32" s="5" t="s">
        <v>202</v>
      </c>
      <c r="U32" s="15"/>
      <c r="V32" s="15"/>
      <c r="W32" s="15" t="s">
        <v>81</v>
      </c>
      <c r="X32" s="15"/>
      <c r="Y32" s="21" t="s">
        <v>203</v>
      </c>
      <c r="Z32" s="22">
        <v>43565</v>
      </c>
      <c r="AA32" s="22">
        <v>43565</v>
      </c>
      <c r="AB32" s="17" t="s">
        <v>157</v>
      </c>
    </row>
    <row r="33" spans="1:28" s="2" customFormat="1" ht="60" x14ac:dyDescent="0.25">
      <c r="A33" s="13">
        <v>2019</v>
      </c>
      <c r="B33" s="14">
        <v>43466</v>
      </c>
      <c r="C33" s="14">
        <v>43555</v>
      </c>
      <c r="D33" s="15" t="s">
        <v>74</v>
      </c>
      <c r="E33" s="16" t="s">
        <v>183</v>
      </c>
      <c r="F33" s="17" t="s">
        <v>82</v>
      </c>
      <c r="G33" s="17" t="s">
        <v>83</v>
      </c>
      <c r="H33" s="17" t="s">
        <v>203</v>
      </c>
      <c r="I33" s="15" t="s">
        <v>78</v>
      </c>
      <c r="J33" s="23" t="s">
        <v>128</v>
      </c>
      <c r="K33" s="23" t="s">
        <v>129</v>
      </c>
      <c r="L33" s="23" t="s">
        <v>130</v>
      </c>
      <c r="M33" s="16"/>
      <c r="N33" s="14">
        <v>43539</v>
      </c>
      <c r="O33" s="14"/>
      <c r="P33" s="17" t="s">
        <v>84</v>
      </c>
      <c r="Q33" s="19" t="s">
        <v>229</v>
      </c>
      <c r="R33" s="20">
        <v>330</v>
      </c>
      <c r="S33" s="15"/>
      <c r="T33" s="5" t="s">
        <v>202</v>
      </c>
      <c r="U33" s="15"/>
      <c r="V33" s="15"/>
      <c r="W33" s="15" t="s">
        <v>81</v>
      </c>
      <c r="X33" s="15"/>
      <c r="Y33" s="21" t="s">
        <v>203</v>
      </c>
      <c r="Z33" s="22">
        <v>43565</v>
      </c>
      <c r="AA33" s="22">
        <v>43565</v>
      </c>
      <c r="AB33" s="17" t="s">
        <v>157</v>
      </c>
    </row>
    <row r="34" spans="1:28" s="2" customFormat="1" ht="60" x14ac:dyDescent="0.25">
      <c r="A34" s="13">
        <v>2019</v>
      </c>
      <c r="B34" s="14">
        <v>43466</v>
      </c>
      <c r="C34" s="14">
        <v>43555</v>
      </c>
      <c r="D34" s="15" t="s">
        <v>74</v>
      </c>
      <c r="E34" s="16" t="s">
        <v>184</v>
      </c>
      <c r="F34" s="17" t="s">
        <v>82</v>
      </c>
      <c r="G34" s="17" t="s">
        <v>83</v>
      </c>
      <c r="H34" s="17" t="s">
        <v>203</v>
      </c>
      <c r="I34" s="15" t="s">
        <v>78</v>
      </c>
      <c r="J34" s="23" t="s">
        <v>126</v>
      </c>
      <c r="K34" s="23" t="s">
        <v>131</v>
      </c>
      <c r="L34" s="23" t="s">
        <v>132</v>
      </c>
      <c r="M34" s="16"/>
      <c r="N34" s="14">
        <v>43539</v>
      </c>
      <c r="O34" s="14"/>
      <c r="P34" s="17" t="s">
        <v>84</v>
      </c>
      <c r="Q34" s="19" t="s">
        <v>230</v>
      </c>
      <c r="R34" s="20">
        <v>330</v>
      </c>
      <c r="S34" s="15"/>
      <c r="T34" s="5" t="s">
        <v>202</v>
      </c>
      <c r="U34" s="15"/>
      <c r="V34" s="15"/>
      <c r="W34" s="15" t="s">
        <v>81</v>
      </c>
      <c r="X34" s="15"/>
      <c r="Y34" s="21" t="s">
        <v>203</v>
      </c>
      <c r="Z34" s="22">
        <v>43565</v>
      </c>
      <c r="AA34" s="22">
        <v>43565</v>
      </c>
      <c r="AB34" s="17" t="s">
        <v>157</v>
      </c>
    </row>
    <row r="35" spans="1:28" s="2" customFormat="1" ht="60" x14ac:dyDescent="0.25">
      <c r="A35" s="13">
        <v>2019</v>
      </c>
      <c r="B35" s="14">
        <v>43466</v>
      </c>
      <c r="C35" s="14">
        <v>43555</v>
      </c>
      <c r="D35" s="15" t="s">
        <v>74</v>
      </c>
      <c r="E35" s="16" t="s">
        <v>185</v>
      </c>
      <c r="F35" s="17" t="s">
        <v>82</v>
      </c>
      <c r="G35" s="17" t="s">
        <v>83</v>
      </c>
      <c r="H35" s="17" t="s">
        <v>203</v>
      </c>
      <c r="I35" s="15" t="s">
        <v>78</v>
      </c>
      <c r="J35" s="23" t="s">
        <v>133</v>
      </c>
      <c r="K35" s="23" t="s">
        <v>134</v>
      </c>
      <c r="L35" s="23" t="s">
        <v>104</v>
      </c>
      <c r="M35" s="16"/>
      <c r="N35" s="14">
        <v>43539</v>
      </c>
      <c r="O35" s="14"/>
      <c r="P35" s="17" t="s">
        <v>84</v>
      </c>
      <c r="Q35" s="19" t="s">
        <v>231</v>
      </c>
      <c r="R35" s="20">
        <v>330</v>
      </c>
      <c r="S35" s="15"/>
      <c r="T35" s="5" t="s">
        <v>202</v>
      </c>
      <c r="U35" s="15"/>
      <c r="V35" s="15"/>
      <c r="W35" s="15" t="s">
        <v>81</v>
      </c>
      <c r="X35" s="15"/>
      <c r="Y35" s="21" t="s">
        <v>203</v>
      </c>
      <c r="Z35" s="22">
        <v>43565</v>
      </c>
      <c r="AA35" s="22">
        <v>43565</v>
      </c>
      <c r="AB35" s="17" t="s">
        <v>157</v>
      </c>
    </row>
    <row r="36" spans="1:28" s="2" customFormat="1" ht="60" x14ac:dyDescent="0.25">
      <c r="A36" s="13">
        <v>2019</v>
      </c>
      <c r="B36" s="14">
        <v>43466</v>
      </c>
      <c r="C36" s="14">
        <v>43555</v>
      </c>
      <c r="D36" s="15" t="s">
        <v>74</v>
      </c>
      <c r="E36" s="16" t="s">
        <v>186</v>
      </c>
      <c r="F36" s="17" t="s">
        <v>82</v>
      </c>
      <c r="G36" s="17" t="s">
        <v>83</v>
      </c>
      <c r="H36" s="17" t="s">
        <v>203</v>
      </c>
      <c r="I36" s="15" t="s">
        <v>78</v>
      </c>
      <c r="J36" s="23" t="s">
        <v>135</v>
      </c>
      <c r="K36" s="23" t="s">
        <v>136</v>
      </c>
      <c r="L36" s="23" t="s">
        <v>137</v>
      </c>
      <c r="M36" s="16"/>
      <c r="N36" s="14">
        <v>43539</v>
      </c>
      <c r="O36" s="14"/>
      <c r="P36" s="17" t="s">
        <v>84</v>
      </c>
      <c r="Q36" s="19" t="s">
        <v>232</v>
      </c>
      <c r="R36" s="20">
        <v>330</v>
      </c>
      <c r="S36" s="15"/>
      <c r="T36" s="5" t="s">
        <v>202</v>
      </c>
      <c r="U36" s="15"/>
      <c r="V36" s="15"/>
      <c r="W36" s="15" t="s">
        <v>81</v>
      </c>
      <c r="X36" s="15"/>
      <c r="Y36" s="21" t="s">
        <v>203</v>
      </c>
      <c r="Z36" s="22">
        <v>43565</v>
      </c>
      <c r="AA36" s="22">
        <v>43565</v>
      </c>
      <c r="AB36" s="17" t="s">
        <v>157</v>
      </c>
    </row>
    <row r="37" spans="1:28" s="2" customFormat="1" ht="60" x14ac:dyDescent="0.25">
      <c r="A37" s="13">
        <v>2019</v>
      </c>
      <c r="B37" s="14">
        <v>43466</v>
      </c>
      <c r="C37" s="14">
        <v>43555</v>
      </c>
      <c r="D37" s="15" t="s">
        <v>74</v>
      </c>
      <c r="E37" s="16" t="s">
        <v>187</v>
      </c>
      <c r="F37" s="17" t="s">
        <v>82</v>
      </c>
      <c r="G37" s="17" t="s">
        <v>83</v>
      </c>
      <c r="H37" s="17" t="s">
        <v>203</v>
      </c>
      <c r="I37" s="15" t="s">
        <v>78</v>
      </c>
      <c r="J37" s="23" t="s">
        <v>138</v>
      </c>
      <c r="K37" s="23" t="s">
        <v>139</v>
      </c>
      <c r="L37" s="23" t="s">
        <v>140</v>
      </c>
      <c r="M37" s="16"/>
      <c r="N37" s="14">
        <v>43544</v>
      </c>
      <c r="O37" s="14"/>
      <c r="P37" s="17" t="s">
        <v>84</v>
      </c>
      <c r="Q37" s="19" t="s">
        <v>233</v>
      </c>
      <c r="R37" s="20">
        <v>330</v>
      </c>
      <c r="S37" s="15"/>
      <c r="T37" s="5" t="s">
        <v>202</v>
      </c>
      <c r="U37" s="15"/>
      <c r="V37" s="15"/>
      <c r="W37" s="15" t="s">
        <v>81</v>
      </c>
      <c r="X37" s="15"/>
      <c r="Y37" s="21" t="s">
        <v>203</v>
      </c>
      <c r="Z37" s="22">
        <v>43565</v>
      </c>
      <c r="AA37" s="22">
        <v>43565</v>
      </c>
      <c r="AB37" s="17" t="s">
        <v>157</v>
      </c>
    </row>
    <row r="38" spans="1:28" s="3" customFormat="1" ht="60" x14ac:dyDescent="0.25">
      <c r="A38" s="13">
        <v>2019</v>
      </c>
      <c r="B38" s="14">
        <v>43466</v>
      </c>
      <c r="C38" s="14">
        <v>43555</v>
      </c>
      <c r="D38" s="15" t="s">
        <v>74</v>
      </c>
      <c r="E38" s="16" t="s">
        <v>188</v>
      </c>
      <c r="F38" s="17" t="s">
        <v>82</v>
      </c>
      <c r="G38" s="17" t="s">
        <v>83</v>
      </c>
      <c r="H38" s="17" t="s">
        <v>203</v>
      </c>
      <c r="I38" s="15" t="s">
        <v>78</v>
      </c>
      <c r="J38" s="23" t="s">
        <v>141</v>
      </c>
      <c r="K38" s="23" t="s">
        <v>142</v>
      </c>
      <c r="L38" s="23" t="s">
        <v>140</v>
      </c>
      <c r="M38" s="16"/>
      <c r="N38" s="14">
        <v>43544</v>
      </c>
      <c r="O38" s="14"/>
      <c r="P38" s="17" t="s">
        <v>84</v>
      </c>
      <c r="Q38" s="19" t="s">
        <v>234</v>
      </c>
      <c r="R38" s="20">
        <v>330</v>
      </c>
      <c r="S38" s="15"/>
      <c r="T38" s="5" t="s">
        <v>202</v>
      </c>
      <c r="U38" s="15"/>
      <c r="V38" s="15"/>
      <c r="W38" s="15" t="s">
        <v>81</v>
      </c>
      <c r="X38" s="15"/>
      <c r="Y38" s="21" t="s">
        <v>203</v>
      </c>
      <c r="Z38" s="22">
        <v>43565</v>
      </c>
      <c r="AA38" s="22">
        <v>43565</v>
      </c>
      <c r="AB38" s="17" t="s">
        <v>157</v>
      </c>
    </row>
    <row r="39" spans="1:28" s="3" customFormat="1" ht="60" x14ac:dyDescent="0.25">
      <c r="A39" s="13">
        <v>2019</v>
      </c>
      <c r="B39" s="14">
        <v>43466</v>
      </c>
      <c r="C39" s="14">
        <v>43555</v>
      </c>
      <c r="D39" s="15" t="s">
        <v>74</v>
      </c>
      <c r="E39" s="16" t="s">
        <v>189</v>
      </c>
      <c r="F39" s="17" t="s">
        <v>82</v>
      </c>
      <c r="G39" s="17" t="s">
        <v>83</v>
      </c>
      <c r="H39" s="17" t="s">
        <v>203</v>
      </c>
      <c r="I39" s="15" t="s">
        <v>78</v>
      </c>
      <c r="J39" s="23" t="s">
        <v>143</v>
      </c>
      <c r="K39" s="23" t="s">
        <v>95</v>
      </c>
      <c r="L39" s="23" t="s">
        <v>119</v>
      </c>
      <c r="M39" s="16"/>
      <c r="N39" s="14">
        <v>43544</v>
      </c>
      <c r="O39" s="14"/>
      <c r="P39" s="17" t="s">
        <v>84</v>
      </c>
      <c r="Q39" s="19" t="s">
        <v>235</v>
      </c>
      <c r="R39" s="20">
        <v>330</v>
      </c>
      <c r="S39" s="15"/>
      <c r="T39" s="5" t="s">
        <v>202</v>
      </c>
      <c r="U39" s="15"/>
      <c r="V39" s="15"/>
      <c r="W39" s="15" t="s">
        <v>81</v>
      </c>
      <c r="X39" s="15"/>
      <c r="Y39" s="21" t="s">
        <v>203</v>
      </c>
      <c r="Z39" s="22">
        <v>43565</v>
      </c>
      <c r="AA39" s="22">
        <v>43565</v>
      </c>
      <c r="AB39" s="17" t="s">
        <v>157</v>
      </c>
    </row>
    <row r="40" spans="1:28" s="3" customFormat="1" ht="60" x14ac:dyDescent="0.25">
      <c r="A40" s="13">
        <v>2019</v>
      </c>
      <c r="B40" s="14">
        <v>43466</v>
      </c>
      <c r="C40" s="14">
        <v>43555</v>
      </c>
      <c r="D40" s="15" t="s">
        <v>74</v>
      </c>
      <c r="E40" s="16" t="s">
        <v>190</v>
      </c>
      <c r="F40" s="17" t="s">
        <v>82</v>
      </c>
      <c r="G40" s="17" t="s">
        <v>83</v>
      </c>
      <c r="H40" s="17" t="s">
        <v>203</v>
      </c>
      <c r="I40" s="15" t="s">
        <v>78</v>
      </c>
      <c r="J40" s="23" t="s">
        <v>144</v>
      </c>
      <c r="K40" s="23" t="s">
        <v>145</v>
      </c>
      <c r="L40" s="23" t="s">
        <v>146</v>
      </c>
      <c r="M40" s="16"/>
      <c r="N40" s="14">
        <v>43544</v>
      </c>
      <c r="O40" s="14"/>
      <c r="P40" s="17" t="s">
        <v>84</v>
      </c>
      <c r="Q40" s="19" t="s">
        <v>236</v>
      </c>
      <c r="R40" s="20">
        <v>330</v>
      </c>
      <c r="S40" s="15"/>
      <c r="T40" s="5" t="s">
        <v>202</v>
      </c>
      <c r="U40" s="15"/>
      <c r="V40" s="15"/>
      <c r="W40" s="15" t="s">
        <v>81</v>
      </c>
      <c r="X40" s="15"/>
      <c r="Y40" s="21" t="s">
        <v>203</v>
      </c>
      <c r="Z40" s="22">
        <v>43565</v>
      </c>
      <c r="AA40" s="22">
        <v>43565</v>
      </c>
      <c r="AB40" s="17" t="s">
        <v>157</v>
      </c>
    </row>
    <row r="41" spans="1:28" s="3" customFormat="1" ht="60" x14ac:dyDescent="0.25">
      <c r="A41" s="13">
        <v>2019</v>
      </c>
      <c r="B41" s="14">
        <v>43466</v>
      </c>
      <c r="C41" s="14">
        <v>43555</v>
      </c>
      <c r="D41" s="15" t="s">
        <v>74</v>
      </c>
      <c r="E41" s="16" t="s">
        <v>191</v>
      </c>
      <c r="F41" s="17" t="s">
        <v>82</v>
      </c>
      <c r="G41" s="17" t="s">
        <v>83</v>
      </c>
      <c r="H41" s="17" t="s">
        <v>203</v>
      </c>
      <c r="I41" s="15" t="s">
        <v>78</v>
      </c>
      <c r="J41" s="23" t="s">
        <v>91</v>
      </c>
      <c r="K41" s="23" t="s">
        <v>92</v>
      </c>
      <c r="L41" s="23" t="s">
        <v>93</v>
      </c>
      <c r="M41" s="16"/>
      <c r="N41" s="14">
        <v>43532</v>
      </c>
      <c r="O41" s="14"/>
      <c r="P41" s="17" t="s">
        <v>84</v>
      </c>
      <c r="Q41" s="19" t="s">
        <v>237</v>
      </c>
      <c r="R41" s="20">
        <v>330</v>
      </c>
      <c r="S41" s="15"/>
      <c r="T41" s="5" t="s">
        <v>202</v>
      </c>
      <c r="U41" s="15"/>
      <c r="V41" s="15"/>
      <c r="W41" s="15" t="s">
        <v>81</v>
      </c>
      <c r="X41" s="15"/>
      <c r="Y41" s="21" t="s">
        <v>203</v>
      </c>
      <c r="Z41" s="22">
        <v>43565</v>
      </c>
      <c r="AA41" s="22">
        <v>43565</v>
      </c>
      <c r="AB41" s="17" t="s">
        <v>157</v>
      </c>
    </row>
    <row r="42" spans="1:28" s="3" customFormat="1" ht="60" x14ac:dyDescent="0.25">
      <c r="A42" s="13">
        <v>2019</v>
      </c>
      <c r="B42" s="14">
        <v>43466</v>
      </c>
      <c r="C42" s="14">
        <v>43555</v>
      </c>
      <c r="D42" s="15" t="s">
        <v>74</v>
      </c>
      <c r="E42" s="16" t="s">
        <v>192</v>
      </c>
      <c r="F42" s="17" t="s">
        <v>82</v>
      </c>
      <c r="G42" s="17" t="s">
        <v>83</v>
      </c>
      <c r="H42" s="17" t="s">
        <v>203</v>
      </c>
      <c r="I42" s="15" t="s">
        <v>78</v>
      </c>
      <c r="J42" s="23" t="s">
        <v>91</v>
      </c>
      <c r="K42" s="23" t="s">
        <v>92</v>
      </c>
      <c r="L42" s="23" t="s">
        <v>93</v>
      </c>
      <c r="M42" s="16"/>
      <c r="N42" s="14">
        <v>43532</v>
      </c>
      <c r="O42" s="14"/>
      <c r="P42" s="17" t="s">
        <v>84</v>
      </c>
      <c r="Q42" s="19" t="s">
        <v>238</v>
      </c>
      <c r="R42" s="20">
        <v>330</v>
      </c>
      <c r="S42" s="15"/>
      <c r="T42" s="5" t="s">
        <v>202</v>
      </c>
      <c r="U42" s="15"/>
      <c r="V42" s="15"/>
      <c r="W42" s="15" t="s">
        <v>81</v>
      </c>
      <c r="X42" s="15"/>
      <c r="Y42" s="21" t="s">
        <v>203</v>
      </c>
      <c r="Z42" s="22">
        <v>43565</v>
      </c>
      <c r="AA42" s="22">
        <v>43565</v>
      </c>
      <c r="AB42" s="17" t="s">
        <v>157</v>
      </c>
    </row>
    <row r="43" spans="1:28" s="3" customFormat="1" ht="60" x14ac:dyDescent="0.25">
      <c r="A43" s="13">
        <v>2019</v>
      </c>
      <c r="B43" s="14">
        <v>43466</v>
      </c>
      <c r="C43" s="14">
        <v>43555</v>
      </c>
      <c r="D43" s="15" t="s">
        <v>74</v>
      </c>
      <c r="E43" s="16" t="s">
        <v>193</v>
      </c>
      <c r="F43" s="17" t="s">
        <v>82</v>
      </c>
      <c r="G43" s="17" t="s">
        <v>83</v>
      </c>
      <c r="H43" s="17" t="s">
        <v>203</v>
      </c>
      <c r="I43" s="15" t="s">
        <v>78</v>
      </c>
      <c r="J43" s="23" t="s">
        <v>147</v>
      </c>
      <c r="K43" s="23" t="s">
        <v>148</v>
      </c>
      <c r="L43" s="23" t="s">
        <v>132</v>
      </c>
      <c r="M43" s="16"/>
      <c r="N43" s="14">
        <v>43514</v>
      </c>
      <c r="O43" s="14"/>
      <c r="P43" s="17" t="s">
        <v>84</v>
      </c>
      <c r="Q43" s="19" t="s">
        <v>239</v>
      </c>
      <c r="R43" s="20">
        <v>330</v>
      </c>
      <c r="S43" s="15"/>
      <c r="T43" s="5" t="s">
        <v>202</v>
      </c>
      <c r="U43" s="15"/>
      <c r="V43" s="15"/>
      <c r="W43" s="15" t="s">
        <v>81</v>
      </c>
      <c r="X43" s="15"/>
      <c r="Y43" s="21" t="s">
        <v>203</v>
      </c>
      <c r="Z43" s="22">
        <v>43565</v>
      </c>
      <c r="AA43" s="22">
        <v>43565</v>
      </c>
      <c r="AB43" s="17" t="s">
        <v>157</v>
      </c>
    </row>
    <row r="44" spans="1:28" s="3" customFormat="1" ht="60" x14ac:dyDescent="0.25">
      <c r="A44" s="13">
        <v>2019</v>
      </c>
      <c r="B44" s="14">
        <v>43466</v>
      </c>
      <c r="C44" s="14">
        <v>43555</v>
      </c>
      <c r="D44" s="15" t="s">
        <v>74</v>
      </c>
      <c r="E44" s="16" t="s">
        <v>194</v>
      </c>
      <c r="F44" s="17" t="s">
        <v>82</v>
      </c>
      <c r="G44" s="17" t="s">
        <v>83</v>
      </c>
      <c r="H44" s="17" t="s">
        <v>203</v>
      </c>
      <c r="I44" s="15" t="s">
        <v>78</v>
      </c>
      <c r="J44" s="23" t="s">
        <v>115</v>
      </c>
      <c r="K44" s="23" t="s">
        <v>116</v>
      </c>
      <c r="L44" s="23" t="s">
        <v>117</v>
      </c>
      <c r="M44" s="16"/>
      <c r="N44" s="14">
        <v>43514</v>
      </c>
      <c r="O44" s="14"/>
      <c r="P44" s="17" t="s">
        <v>84</v>
      </c>
      <c r="Q44" s="19" t="s">
        <v>240</v>
      </c>
      <c r="R44" s="20">
        <v>330</v>
      </c>
      <c r="S44" s="15"/>
      <c r="T44" s="5" t="s">
        <v>202</v>
      </c>
      <c r="U44" s="15"/>
      <c r="V44" s="15"/>
      <c r="W44" s="15" t="s">
        <v>81</v>
      </c>
      <c r="X44" s="15"/>
      <c r="Y44" s="21" t="s">
        <v>203</v>
      </c>
      <c r="Z44" s="22">
        <v>43565</v>
      </c>
      <c r="AA44" s="22">
        <v>43565</v>
      </c>
      <c r="AB44" s="17" t="s">
        <v>157</v>
      </c>
    </row>
    <row r="45" spans="1:28" s="3" customFormat="1" ht="60" x14ac:dyDescent="0.25">
      <c r="A45" s="13">
        <v>2019</v>
      </c>
      <c r="B45" s="14">
        <v>43466</v>
      </c>
      <c r="C45" s="14">
        <v>43555</v>
      </c>
      <c r="D45" s="15" t="s">
        <v>74</v>
      </c>
      <c r="E45" s="16" t="s">
        <v>195</v>
      </c>
      <c r="F45" s="17" t="s">
        <v>82</v>
      </c>
      <c r="G45" s="17" t="s">
        <v>83</v>
      </c>
      <c r="H45" s="17" t="s">
        <v>203</v>
      </c>
      <c r="I45" s="15" t="s">
        <v>78</v>
      </c>
      <c r="J45" s="23" t="s">
        <v>91</v>
      </c>
      <c r="K45" s="23" t="s">
        <v>92</v>
      </c>
      <c r="L45" s="23" t="s">
        <v>93</v>
      </c>
      <c r="M45" s="16"/>
      <c r="N45" s="14">
        <v>43514</v>
      </c>
      <c r="O45" s="14"/>
      <c r="P45" s="17" t="s">
        <v>84</v>
      </c>
      <c r="Q45" s="19" t="s">
        <v>241</v>
      </c>
      <c r="R45" s="20">
        <v>330</v>
      </c>
      <c r="S45" s="15"/>
      <c r="T45" s="5" t="s">
        <v>202</v>
      </c>
      <c r="U45" s="15"/>
      <c r="V45" s="15"/>
      <c r="W45" s="15" t="s">
        <v>81</v>
      </c>
      <c r="X45" s="15"/>
      <c r="Y45" s="21" t="s">
        <v>203</v>
      </c>
      <c r="Z45" s="22">
        <v>43565</v>
      </c>
      <c r="AA45" s="22">
        <v>43565</v>
      </c>
      <c r="AB45" s="17" t="s">
        <v>157</v>
      </c>
    </row>
    <row r="46" spans="1:28" s="3" customFormat="1" ht="60" x14ac:dyDescent="0.25">
      <c r="A46" s="13">
        <v>2019</v>
      </c>
      <c r="B46" s="14">
        <v>43466</v>
      </c>
      <c r="C46" s="14">
        <v>43555</v>
      </c>
      <c r="D46" s="15" t="s">
        <v>74</v>
      </c>
      <c r="E46" s="16" t="s">
        <v>196</v>
      </c>
      <c r="F46" s="17" t="s">
        <v>82</v>
      </c>
      <c r="G46" s="17" t="s">
        <v>83</v>
      </c>
      <c r="H46" s="17" t="s">
        <v>203</v>
      </c>
      <c r="I46" s="15" t="s">
        <v>78</v>
      </c>
      <c r="J46" s="23" t="s">
        <v>149</v>
      </c>
      <c r="K46" s="23" t="s">
        <v>104</v>
      </c>
      <c r="L46" s="23" t="s">
        <v>150</v>
      </c>
      <c r="M46" s="16"/>
      <c r="N46" s="14">
        <v>43552</v>
      </c>
      <c r="O46" s="14"/>
      <c r="P46" s="17" t="s">
        <v>84</v>
      </c>
      <c r="Q46" s="19" t="s">
        <v>242</v>
      </c>
      <c r="R46" s="20">
        <v>330</v>
      </c>
      <c r="S46" s="15"/>
      <c r="T46" s="5" t="s">
        <v>202</v>
      </c>
      <c r="U46" s="15"/>
      <c r="V46" s="15"/>
      <c r="W46" s="15" t="s">
        <v>81</v>
      </c>
      <c r="X46" s="15"/>
      <c r="Y46" s="21" t="s">
        <v>203</v>
      </c>
      <c r="Z46" s="22">
        <v>43565</v>
      </c>
      <c r="AA46" s="22">
        <v>43565</v>
      </c>
      <c r="AB46" s="17" t="s">
        <v>157</v>
      </c>
    </row>
    <row r="47" spans="1:28" s="3" customFormat="1" ht="60" x14ac:dyDescent="0.25">
      <c r="A47" s="13">
        <v>2019</v>
      </c>
      <c r="B47" s="14">
        <v>43466</v>
      </c>
      <c r="C47" s="14">
        <v>43555</v>
      </c>
      <c r="D47" s="15" t="s">
        <v>74</v>
      </c>
      <c r="E47" s="16" t="s">
        <v>197</v>
      </c>
      <c r="F47" s="17" t="s">
        <v>82</v>
      </c>
      <c r="G47" s="17" t="s">
        <v>83</v>
      </c>
      <c r="H47" s="17" t="s">
        <v>203</v>
      </c>
      <c r="I47" s="15" t="s">
        <v>78</v>
      </c>
      <c r="J47" s="23" t="s">
        <v>151</v>
      </c>
      <c r="K47" s="23" t="s">
        <v>136</v>
      </c>
      <c r="L47" s="23" t="s">
        <v>123</v>
      </c>
      <c r="M47" s="16"/>
      <c r="N47" s="14">
        <v>43552</v>
      </c>
      <c r="O47" s="14"/>
      <c r="P47" s="17" t="s">
        <v>84</v>
      </c>
      <c r="Q47" s="19" t="s">
        <v>243</v>
      </c>
      <c r="R47" s="20">
        <v>330</v>
      </c>
      <c r="S47" s="15"/>
      <c r="T47" s="5" t="s">
        <v>202</v>
      </c>
      <c r="U47" s="15"/>
      <c r="V47" s="15"/>
      <c r="W47" s="15" t="s">
        <v>81</v>
      </c>
      <c r="X47" s="15"/>
      <c r="Y47" s="21" t="s">
        <v>203</v>
      </c>
      <c r="Z47" s="22">
        <v>43565</v>
      </c>
      <c r="AA47" s="22">
        <v>43565</v>
      </c>
      <c r="AB47" s="17" t="s">
        <v>157</v>
      </c>
    </row>
    <row r="48" spans="1:28" s="3" customFormat="1" ht="60" x14ac:dyDescent="0.25">
      <c r="A48" s="13">
        <v>2019</v>
      </c>
      <c r="B48" s="14">
        <v>43466</v>
      </c>
      <c r="C48" s="14">
        <v>43555</v>
      </c>
      <c r="D48" s="15" t="s">
        <v>74</v>
      </c>
      <c r="E48" s="16" t="s">
        <v>198</v>
      </c>
      <c r="F48" s="17" t="s">
        <v>82</v>
      </c>
      <c r="G48" s="17" t="s">
        <v>83</v>
      </c>
      <c r="H48" s="17" t="s">
        <v>203</v>
      </c>
      <c r="I48" s="15" t="s">
        <v>78</v>
      </c>
      <c r="J48" s="23" t="s">
        <v>152</v>
      </c>
      <c r="K48" s="23" t="s">
        <v>153</v>
      </c>
      <c r="L48" s="23" t="s">
        <v>154</v>
      </c>
      <c r="M48" s="16"/>
      <c r="N48" s="14">
        <v>43552</v>
      </c>
      <c r="O48" s="14"/>
      <c r="P48" s="17" t="s">
        <v>84</v>
      </c>
      <c r="Q48" s="19" t="s">
        <v>244</v>
      </c>
      <c r="R48" s="20">
        <v>330</v>
      </c>
      <c r="S48" s="15"/>
      <c r="T48" s="5" t="s">
        <v>202</v>
      </c>
      <c r="U48" s="15"/>
      <c r="V48" s="15"/>
      <c r="W48" s="15" t="s">
        <v>81</v>
      </c>
      <c r="X48" s="15"/>
      <c r="Y48" s="21" t="s">
        <v>203</v>
      </c>
      <c r="Z48" s="22">
        <v>43565</v>
      </c>
      <c r="AA48" s="22">
        <v>43565</v>
      </c>
      <c r="AB48" s="17" t="s">
        <v>157</v>
      </c>
    </row>
    <row r="49" spans="1:28" s="3" customFormat="1" ht="60" x14ac:dyDescent="0.25">
      <c r="A49" s="13">
        <v>2019</v>
      </c>
      <c r="B49" s="14">
        <v>43466</v>
      </c>
      <c r="C49" s="14">
        <v>43555</v>
      </c>
      <c r="D49" s="15" t="s">
        <v>74</v>
      </c>
      <c r="E49" s="16" t="s">
        <v>199</v>
      </c>
      <c r="F49" s="17" t="s">
        <v>82</v>
      </c>
      <c r="G49" s="17" t="s">
        <v>83</v>
      </c>
      <c r="H49" s="17" t="s">
        <v>203</v>
      </c>
      <c r="I49" s="15" t="s">
        <v>78</v>
      </c>
      <c r="J49" s="23" t="s">
        <v>128</v>
      </c>
      <c r="K49" s="23" t="s">
        <v>129</v>
      </c>
      <c r="L49" s="23" t="s">
        <v>130</v>
      </c>
      <c r="M49" s="16"/>
      <c r="N49" s="14">
        <v>43552</v>
      </c>
      <c r="O49" s="14"/>
      <c r="P49" s="17" t="s">
        <v>84</v>
      </c>
      <c r="Q49" s="19" t="s">
        <v>245</v>
      </c>
      <c r="R49" s="20">
        <v>330</v>
      </c>
      <c r="S49" s="15"/>
      <c r="T49" s="5" t="s">
        <v>202</v>
      </c>
      <c r="U49" s="15"/>
      <c r="V49" s="15"/>
      <c r="W49" s="15" t="s">
        <v>81</v>
      </c>
      <c r="X49" s="15"/>
      <c r="Y49" s="21" t="s">
        <v>203</v>
      </c>
      <c r="Z49" s="22">
        <v>43565</v>
      </c>
      <c r="AA49" s="22">
        <v>43565</v>
      </c>
      <c r="AB49" s="17" t="s">
        <v>157</v>
      </c>
    </row>
    <row r="50" spans="1:28" s="3" customFormat="1" ht="60" x14ac:dyDescent="0.25">
      <c r="A50" s="13">
        <v>2019</v>
      </c>
      <c r="B50" s="14">
        <v>43466</v>
      </c>
      <c r="C50" s="14">
        <v>43555</v>
      </c>
      <c r="D50" s="15" t="s">
        <v>74</v>
      </c>
      <c r="E50" s="16" t="s">
        <v>200</v>
      </c>
      <c r="F50" s="17" t="s">
        <v>82</v>
      </c>
      <c r="G50" s="17" t="s">
        <v>83</v>
      </c>
      <c r="H50" s="17" t="s">
        <v>203</v>
      </c>
      <c r="I50" s="15" t="s">
        <v>78</v>
      </c>
      <c r="J50" s="23" t="s">
        <v>156</v>
      </c>
      <c r="K50" s="23" t="s">
        <v>140</v>
      </c>
      <c r="L50" s="23" t="s">
        <v>113</v>
      </c>
      <c r="M50" s="16" t="s">
        <v>155</v>
      </c>
      <c r="N50" s="14">
        <v>43552</v>
      </c>
      <c r="O50" s="14"/>
      <c r="P50" s="17" t="s">
        <v>84</v>
      </c>
      <c r="Q50" s="19" t="s">
        <v>246</v>
      </c>
      <c r="R50" s="20">
        <v>330</v>
      </c>
      <c r="S50" s="15"/>
      <c r="T50" s="5" t="s">
        <v>202</v>
      </c>
      <c r="U50" s="15"/>
      <c r="V50" s="15"/>
      <c r="W50" s="15" t="s">
        <v>81</v>
      </c>
      <c r="X50" s="15"/>
      <c r="Y50" s="21" t="s">
        <v>203</v>
      </c>
      <c r="Z50" s="22">
        <v>43565</v>
      </c>
      <c r="AA50" s="22">
        <v>43565</v>
      </c>
      <c r="AB50" s="17" t="s">
        <v>157</v>
      </c>
    </row>
    <row r="51" spans="1:28" s="3" customFormat="1" ht="60" x14ac:dyDescent="0.25">
      <c r="A51" s="13">
        <v>2019</v>
      </c>
      <c r="B51" s="14">
        <v>43466</v>
      </c>
      <c r="C51" s="14">
        <v>43555</v>
      </c>
      <c r="D51" s="15" t="s">
        <v>74</v>
      </c>
      <c r="E51" s="16" t="s">
        <v>201</v>
      </c>
      <c r="F51" s="17" t="s">
        <v>82</v>
      </c>
      <c r="G51" s="17" t="s">
        <v>83</v>
      </c>
      <c r="H51" s="17" t="s">
        <v>203</v>
      </c>
      <c r="I51" s="15" t="s">
        <v>78</v>
      </c>
      <c r="J51" s="23" t="s">
        <v>156</v>
      </c>
      <c r="K51" s="23" t="s">
        <v>140</v>
      </c>
      <c r="L51" s="23" t="s">
        <v>113</v>
      </c>
      <c r="M51" s="16"/>
      <c r="N51" s="14">
        <v>43552</v>
      </c>
      <c r="O51" s="14"/>
      <c r="P51" s="17" t="s">
        <v>84</v>
      </c>
      <c r="Q51" s="19" t="s">
        <v>247</v>
      </c>
      <c r="R51" s="20">
        <v>330</v>
      </c>
      <c r="S51" s="15"/>
      <c r="T51" s="5" t="s">
        <v>202</v>
      </c>
      <c r="U51" s="15"/>
      <c r="V51" s="15"/>
      <c r="W51" s="15" t="s">
        <v>81</v>
      </c>
      <c r="X51" s="15"/>
      <c r="Y51" s="21" t="s">
        <v>203</v>
      </c>
      <c r="Z51" s="22">
        <v>43565</v>
      </c>
      <c r="AA51" s="22">
        <v>43565</v>
      </c>
      <c r="AB51" s="17" t="s">
        <v>157</v>
      </c>
    </row>
    <row r="52" spans="1:28" ht="30" x14ac:dyDescent="0.25">
      <c r="A52" s="16">
        <v>2019</v>
      </c>
      <c r="B52" s="14">
        <v>43466</v>
      </c>
      <c r="C52" s="14">
        <v>43555</v>
      </c>
      <c r="D52" s="15" t="s">
        <v>76</v>
      </c>
      <c r="E52" s="24" t="s">
        <v>248</v>
      </c>
      <c r="F52" s="25" t="s">
        <v>249</v>
      </c>
      <c r="G52" s="26" t="s">
        <v>250</v>
      </c>
      <c r="H52" s="26" t="s">
        <v>251</v>
      </c>
      <c r="I52" s="15" t="s">
        <v>78</v>
      </c>
      <c r="J52" s="27" t="s">
        <v>252</v>
      </c>
      <c r="K52" s="27" t="s">
        <v>253</v>
      </c>
      <c r="L52" s="27" t="s">
        <v>254</v>
      </c>
      <c r="M52" s="16"/>
      <c r="N52" s="14">
        <v>43479</v>
      </c>
      <c r="O52" s="14">
        <v>43479</v>
      </c>
      <c r="P52" s="26" t="s">
        <v>255</v>
      </c>
      <c r="Q52" s="28" t="s">
        <v>256</v>
      </c>
      <c r="R52" s="20">
        <v>3816</v>
      </c>
      <c r="S52" s="20">
        <v>3816</v>
      </c>
      <c r="T52" s="6" t="s">
        <v>202</v>
      </c>
      <c r="U52" s="29"/>
      <c r="V52" s="16"/>
      <c r="W52" s="15" t="s">
        <v>81</v>
      </c>
      <c r="X52" s="16"/>
      <c r="Y52" s="26" t="s">
        <v>251</v>
      </c>
      <c r="Z52" s="22">
        <v>43565</v>
      </c>
      <c r="AA52" s="22">
        <v>43565</v>
      </c>
      <c r="AB52" s="25" t="s">
        <v>257</v>
      </c>
    </row>
    <row r="53" spans="1:28" x14ac:dyDescent="0.25">
      <c r="F53" s="12"/>
      <c r="P53" s="12"/>
      <c r="Y53" s="8"/>
    </row>
    <row r="54" spans="1:28" x14ac:dyDescent="0.25">
      <c r="F54" s="12"/>
      <c r="P54" s="12"/>
      <c r="Y54" s="8"/>
    </row>
    <row r="55" spans="1:28" x14ac:dyDescent="0.25">
      <c r="F55" s="12"/>
      <c r="P55" s="12"/>
      <c r="Y55" s="8"/>
    </row>
    <row r="56" spans="1:28" x14ac:dyDescent="0.25">
      <c r="F56" s="12"/>
      <c r="P56" s="12"/>
      <c r="Y56" s="8"/>
    </row>
    <row r="57" spans="1:28" x14ac:dyDescent="0.25">
      <c r="F57" s="12"/>
      <c r="P57" s="12"/>
      <c r="Y57" s="8"/>
    </row>
    <row r="58" spans="1:28" x14ac:dyDescent="0.25">
      <c r="F58" s="12"/>
      <c r="P58" s="12"/>
      <c r="Y58" s="8"/>
    </row>
    <row r="59" spans="1:28" x14ac:dyDescent="0.25">
      <c r="F59" s="12"/>
      <c r="P59" s="12"/>
      <c r="Y59" s="8"/>
    </row>
    <row r="60" spans="1:28" x14ac:dyDescent="0.25">
      <c r="P60" s="12"/>
      <c r="Y60" s="8"/>
    </row>
    <row r="61" spans="1:28" x14ac:dyDescent="0.25">
      <c r="P61" s="12"/>
      <c r="Y61" s="8"/>
    </row>
    <row r="62" spans="1:28" x14ac:dyDescent="0.25">
      <c r="P62" s="12"/>
      <c r="Y62" s="8"/>
    </row>
    <row r="63" spans="1:28" x14ac:dyDescent="0.25">
      <c r="P63" s="12"/>
      <c r="Y63" s="8"/>
    </row>
    <row r="64" spans="1:28" x14ac:dyDescent="0.25">
      <c r="P64" s="12"/>
      <c r="Y64" s="8"/>
    </row>
    <row r="65" spans="16:25" x14ac:dyDescent="0.25">
      <c r="P65" s="12"/>
      <c r="Y65" s="8"/>
    </row>
    <row r="66" spans="16:25" x14ac:dyDescent="0.25">
      <c r="P66" s="12"/>
      <c r="Y66" s="8"/>
    </row>
    <row r="67" spans="16:25" x14ac:dyDescent="0.25">
      <c r="P67" s="12"/>
      <c r="Y67" s="8"/>
    </row>
    <row r="68" spans="16:25" x14ac:dyDescent="0.25">
      <c r="P68" s="12"/>
      <c r="Y68" s="8"/>
    </row>
    <row r="69" spans="16:25" x14ac:dyDescent="0.25">
      <c r="P69" s="12"/>
      <c r="Y69" s="8"/>
    </row>
    <row r="70" spans="16:25" x14ac:dyDescent="0.25">
      <c r="P70" s="12"/>
      <c r="Y70" s="8"/>
    </row>
    <row r="71" spans="16:25" x14ac:dyDescent="0.25">
      <c r="P71" s="12"/>
      <c r="Y71" s="8"/>
    </row>
    <row r="72" spans="16:25" x14ac:dyDescent="0.25">
      <c r="P72" s="12"/>
      <c r="Y72" s="8"/>
    </row>
    <row r="73" spans="16:25" x14ac:dyDescent="0.25">
      <c r="P73" s="12"/>
      <c r="Y73" s="8"/>
    </row>
    <row r="74" spans="16:25" x14ac:dyDescent="0.25">
      <c r="P74" s="12"/>
    </row>
    <row r="75" spans="16:25" x14ac:dyDescent="0.25">
      <c r="P75" s="12"/>
    </row>
    <row r="76" spans="16:25" x14ac:dyDescent="0.25">
      <c r="P76" s="12"/>
    </row>
    <row r="77" spans="16:25" x14ac:dyDescent="0.25">
      <c r="P77" s="12"/>
    </row>
    <row r="78" spans="16:25" x14ac:dyDescent="0.25">
      <c r="P78" s="12"/>
    </row>
    <row r="79" spans="16:25" x14ac:dyDescent="0.25">
      <c r="P79" s="12"/>
    </row>
    <row r="80" spans="16:25" x14ac:dyDescent="0.25">
      <c r="P80" s="12"/>
    </row>
    <row r="81" spans="16:16" x14ac:dyDescent="0.25">
      <c r="P81" s="12"/>
    </row>
    <row r="82" spans="16:16" x14ac:dyDescent="0.25">
      <c r="P82" s="12"/>
    </row>
    <row r="83" spans="16:16" x14ac:dyDescent="0.25">
      <c r="P83" s="12"/>
    </row>
    <row r="84" spans="16:16" x14ac:dyDescent="0.25">
      <c r="P84" s="12"/>
    </row>
    <row r="85" spans="16:16" x14ac:dyDescent="0.25">
      <c r="P85" s="12"/>
    </row>
    <row r="86" spans="16:16" x14ac:dyDescent="0.25">
      <c r="P86" s="12"/>
    </row>
    <row r="87" spans="16:16" x14ac:dyDescent="0.25">
      <c r="P87" s="12"/>
    </row>
    <row r="88" spans="16:16" x14ac:dyDescent="0.25">
      <c r="P88" s="12"/>
    </row>
    <row r="89" spans="16:16" x14ac:dyDescent="0.25">
      <c r="P89" s="12"/>
    </row>
    <row r="90" spans="16:16" x14ac:dyDescent="0.25">
      <c r="P90" s="12"/>
    </row>
    <row r="91" spans="16:16" x14ac:dyDescent="0.25">
      <c r="P91" s="12"/>
    </row>
    <row r="92" spans="16:16" x14ac:dyDescent="0.25">
      <c r="P92" s="12"/>
    </row>
    <row r="93" spans="16:16" x14ac:dyDescent="0.25">
      <c r="P93" s="12"/>
    </row>
    <row r="94" spans="16:16" x14ac:dyDescent="0.25">
      <c r="P94" s="12"/>
    </row>
    <row r="95" spans="16:16" x14ac:dyDescent="0.25">
      <c r="P95" s="12"/>
    </row>
    <row r="96" spans="16:16" x14ac:dyDescent="0.25">
      <c r="P96" s="12"/>
    </row>
    <row r="97" spans="16:16" x14ac:dyDescent="0.25">
      <c r="P97" s="12"/>
    </row>
    <row r="98" spans="16:16" x14ac:dyDescent="0.25">
      <c r="P98" s="12"/>
    </row>
    <row r="99" spans="16:16" x14ac:dyDescent="0.25">
      <c r="P99" s="12"/>
    </row>
    <row r="100" spans="16:16" x14ac:dyDescent="0.25">
      <c r="P100" s="12"/>
    </row>
    <row r="101" spans="16:16" x14ac:dyDescent="0.25">
      <c r="P101" s="12"/>
    </row>
    <row r="102" spans="16:16" x14ac:dyDescent="0.25">
      <c r="P102" s="12"/>
    </row>
    <row r="103" spans="16:16" x14ac:dyDescent="0.25">
      <c r="P103" s="12"/>
    </row>
    <row r="104" spans="16:16" x14ac:dyDescent="0.25">
      <c r="P104" s="12"/>
    </row>
    <row r="105" spans="16:16" x14ac:dyDescent="0.25">
      <c r="P105" s="1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52">
      <formula1>Hidden_13</formula1>
    </dataValidation>
    <dataValidation type="list" allowBlank="1" showErrorMessage="1" sqref="I8:I52">
      <formula1>Hidden_28</formula1>
    </dataValidation>
    <dataValidation type="list" allowBlank="1" showErrorMessage="1" sqref="W8:W52">
      <formula1>Hidden_322</formula1>
    </dataValidation>
  </dataValidations>
  <hyperlinks>
    <hyperlink ref="T8:T51" r:id="rId1" display="http://portaltributario.hidalgo.gob.mx/"/>
    <hyperlink ref="Q8" r:id="rId2"/>
    <hyperlink ref="Q9:Q51" r:id="rId3" display="http://transparencia.hidalgo.gob.mx/descargables/dependencias/obrasp/48 Fracciones/27 Concesiones/Ordenamiento/2019/1er trimestre/DP/"/>
    <hyperlink ref="Q9" r:id="rId4"/>
    <hyperlink ref="Q10" r:id="rId5"/>
    <hyperlink ref="Q11" r:id="rId6"/>
    <hyperlink ref="Q12" r:id="rId7"/>
    <hyperlink ref="Q13" r:id="rId8"/>
    <hyperlink ref="Q14" r:id="rId9"/>
    <hyperlink ref="Q15" r:id="rId10"/>
    <hyperlink ref="Q16" r:id="rId11"/>
    <hyperlink ref="Q17" r:id="rId12"/>
    <hyperlink ref="Q18" r:id="rId13"/>
    <hyperlink ref="Q19" r:id="rId14"/>
    <hyperlink ref="Q20" r:id="rId15"/>
    <hyperlink ref="Q21" r:id="rId16"/>
    <hyperlink ref="Q22" r:id="rId17"/>
    <hyperlink ref="Q23" r:id="rId18"/>
    <hyperlink ref="Q24" r:id="rId19"/>
    <hyperlink ref="Q25" r:id="rId20"/>
    <hyperlink ref="Q26" r:id="rId21"/>
    <hyperlink ref="Q27" r:id="rId22"/>
    <hyperlink ref="Q28" r:id="rId23"/>
    <hyperlink ref="Q29" r:id="rId24"/>
    <hyperlink ref="Q30" r:id="rId25"/>
    <hyperlink ref="Q31" r:id="rId26"/>
    <hyperlink ref="Q32" r:id="rId27"/>
    <hyperlink ref="Q33" r:id="rId28"/>
    <hyperlink ref="Q34" r:id="rId29"/>
    <hyperlink ref="Q35" r:id="rId30"/>
    <hyperlink ref="Q36" r:id="rId31"/>
    <hyperlink ref="Q37" r:id="rId32"/>
    <hyperlink ref="Q38" r:id="rId33"/>
    <hyperlink ref="Q39" r:id="rId34"/>
    <hyperlink ref="Q40" r:id="rId35"/>
    <hyperlink ref="Q41" r:id="rId36"/>
    <hyperlink ref="Q42" r:id="rId37"/>
    <hyperlink ref="Q43" r:id="rId38"/>
    <hyperlink ref="Q44" r:id="rId39"/>
    <hyperlink ref="Q45" r:id="rId40"/>
    <hyperlink ref="Q46" r:id="rId41"/>
    <hyperlink ref="Q47" r:id="rId42"/>
    <hyperlink ref="Q48" r:id="rId43"/>
    <hyperlink ref="Q49" r:id="rId44"/>
    <hyperlink ref="Q50" r:id="rId45"/>
    <hyperlink ref="Q51" r:id="rId46"/>
    <hyperlink ref="Q52" r:id="rId47"/>
    <hyperlink ref="T52" r:id="rId48"/>
  </hyperlinks>
  <pageMargins left="0.7" right="0.7" top="0.75" bottom="0.75" header="0.3" footer="0.3"/>
  <pageSetup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7" sqref="A7"/>
    </sheetView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2018-04-13T21:11:24Z</dcterms:created>
  <dcterms:modified xsi:type="dcterms:W3CDTF">2019-11-25T20:07:17Z</dcterms:modified>
</cp:coreProperties>
</file>