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420" windowWidth="21600" windowHeight="8925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Formatos'!$A$7:$AC$7</definedName>
    <definedName name="Hidden_13">Hidden_1!$A$1:$A$7</definedName>
    <definedName name="Hidden_28">Hidden_2!$A$1:$A$2</definedName>
    <definedName name="Hidden_322">Hidden_3!$A$1:$A$2</definedName>
    <definedName name="TRIMESTRE">[1]Hidden_1!$A$1:$A$7</definedName>
  </definedNames>
  <calcPr calcId="0"/>
</workbook>
</file>

<file path=xl/sharedStrings.xml><?xml version="1.0" encoding="utf-8"?>
<sst xmlns="http://schemas.openxmlformats.org/spreadsheetml/2006/main" count="1953" uniqueCount="613">
  <si>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</si>
  <si>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</si>
  <si>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</si>
  <si>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</si>
  <si>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</si>
  <si>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</si>
  <si>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</si>
  <si>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</si>
  <si>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</si>
  <si>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</si>
  <si>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</si>
  <si>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</si>
  <si>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</si>
  <si>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</si>
  <si>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</si>
  <si>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</si>
  <si>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</si>
  <si>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</si>
  <si>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</si>
  <si>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</si>
  <si>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</si>
  <si>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</si>
  <si>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</si>
  <si>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</si>
  <si>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</si>
  <si>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</si>
  <si>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</si>
  <si>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</si>
  <si>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</si>
  <si>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</si>
  <si>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</si>
  <si>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</si>
  <si>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</si>
  <si>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</si>
  <si>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</si>
  <si>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</si>
  <si>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</si>
  <si>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</si>
  <si>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</si>
  <si>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</si>
  <si>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</si>
  <si>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</si>
  <si>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</si>
  <si>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</si>
  <si>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</si>
  <si>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</si>
  <si>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</si>
  <si>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</si>
  <si>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</si>
  <si>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</si>
  <si>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</si>
  <si>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</si>
  <si>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</si>
  <si>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</si>
  <si>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</si>
  <si>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</si>
  <si>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</si>
  <si>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</si>
  <si>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</si>
  <si>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</si>
  <si>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</si>
  <si>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</si>
  <si>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</si>
  <si>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</si>
  <si>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</si>
  <si>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</si>
  <si>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</si>
  <si>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</si>
  <si>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</si>
  <si>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</si>
  <si>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</si>
  <si>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</si>
  <si>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</si>
  <si>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</si>
  <si>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</si>
  <si>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</si>
  <si>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</si>
  <si>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</si>
  <si>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</si>
  <si>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</si>
  <si>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</si>
  <si>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</si>
  <si>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</si>
  <si>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Sánchez</t>
  </si>
  <si>
    <t>Felipe de Jesús</t>
  </si>
  <si>
    <t>Luna</t>
  </si>
  <si>
    <t>Saavedra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</si>
  <si>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</si>
  <si>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</si>
  <si>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Pérez</t>
  </si>
  <si>
    <t>Inscribir en el Registro Público de la Propiedad y el Comercio, la enajenación a título oneroso de un predio, o mediante una contraprestación, cuando el Gobierno del Estado no ejerza el Derecho de Preferencia.</t>
  </si>
  <si>
    <t>Ruben Jorge</t>
  </si>
  <si>
    <t>González</t>
  </si>
  <si>
    <t>Montaño</t>
  </si>
  <si>
    <t>Quezada</t>
  </si>
  <si>
    <t>Gómez</t>
  </si>
  <si>
    <t>Rodríguez</t>
  </si>
  <si>
    <t>García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</si>
  <si>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</si>
  <si>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Denisse Adriana</t>
  </si>
  <si>
    <t>Artículos 1,5 y 8 fracción XXXI, y 100 al 104 de la Ley de Asentamientos Humanos, Desarrollo Urbano y Ordenamiento Territorial del Estado de Hidalgo.</t>
  </si>
  <si>
    <t>Islas</t>
  </si>
  <si>
    <t>David</t>
  </si>
  <si>
    <t>Ortega</t>
  </si>
  <si>
    <t>Ortíz</t>
  </si>
  <si>
    <t>Martínez</t>
  </si>
  <si>
    <t>Jorge</t>
  </si>
  <si>
    <t>Hernández</t>
  </si>
  <si>
    <t>López</t>
  </si>
  <si>
    <t xml:space="preserve">Roberto </t>
  </si>
  <si>
    <t>León</t>
  </si>
  <si>
    <t>Mendoza</t>
  </si>
  <si>
    <t>Vargas</t>
  </si>
  <si>
    <t>José Luis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</si>
  <si>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</si>
  <si>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</si>
  <si>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</si>
  <si>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http://portaltributario.hidalgo.gob.mx/wp-content/uploads/2018/01/LEY-ESTATAL-DE-DERECHOS.pdf</t>
  </si>
  <si>
    <t xml:space="preserve">Alejandro 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</si>
  <si>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</si>
  <si>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 xml:space="preserve">Adrián </t>
  </si>
  <si>
    <t>Quijano</t>
  </si>
  <si>
    <t>Mota</t>
  </si>
  <si>
    <t>Romero</t>
  </si>
  <si>
    <t>Trejo</t>
  </si>
  <si>
    <t>Mejía</t>
  </si>
  <si>
    <t>Miguel Ángel</t>
  </si>
  <si>
    <t>Aniceto</t>
  </si>
  <si>
    <t>Márquez</t>
  </si>
  <si>
    <t>Juan Carlos</t>
  </si>
  <si>
    <t>Vázquez</t>
  </si>
  <si>
    <t>Ramírez</t>
  </si>
  <si>
    <t>Guerrero</t>
  </si>
  <si>
    <t>Flores</t>
  </si>
  <si>
    <t>Daniel</t>
  </si>
  <si>
    <t>Antonio</t>
  </si>
  <si>
    <t xml:space="preserve">Jiménez </t>
  </si>
  <si>
    <t>Acosta</t>
  </si>
  <si>
    <t>Ruíz</t>
  </si>
  <si>
    <t>Santiago</t>
  </si>
  <si>
    <t>Nicolas</t>
  </si>
  <si>
    <t>Rogelio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</si>
  <si>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</si>
  <si>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Pasquel</t>
  </si>
  <si>
    <t>Saánchez</t>
  </si>
  <si>
    <t>Leonardo</t>
  </si>
  <si>
    <t>Melgarejo</t>
  </si>
  <si>
    <t>Aarón</t>
  </si>
  <si>
    <t>Zuñiga</t>
  </si>
  <si>
    <t>Delfino</t>
  </si>
  <si>
    <t>Florencio</t>
  </si>
  <si>
    <t>Alfonso</t>
  </si>
  <si>
    <t>De Lucio</t>
  </si>
  <si>
    <t>Escalante</t>
  </si>
  <si>
    <t>Magdaleno</t>
  </si>
  <si>
    <t>Galván</t>
  </si>
  <si>
    <t>Camargo</t>
  </si>
  <si>
    <t>Cándido</t>
  </si>
  <si>
    <t>Olguín</t>
  </si>
  <si>
    <t>Zayne María</t>
  </si>
  <si>
    <t>Murillo</t>
  </si>
  <si>
    <t>Arredondo</t>
  </si>
  <si>
    <t>Pedro Wenceslao</t>
  </si>
  <si>
    <t>Soto</t>
  </si>
  <si>
    <t>Castro</t>
  </si>
  <si>
    <t>Cerón</t>
  </si>
  <si>
    <t>Pastor</t>
  </si>
  <si>
    <t>Hilaria</t>
  </si>
  <si>
    <t>J. Carmen</t>
  </si>
  <si>
    <t>Senorina</t>
  </si>
  <si>
    <t>Larios</t>
  </si>
  <si>
    <t>Vera</t>
  </si>
  <si>
    <t>No. oficio: DGOT/0993/2018, Exp. 118/2018</t>
  </si>
  <si>
    <t xml:space="preserve">María de los Ángeles </t>
  </si>
  <si>
    <t>Serrano</t>
  </si>
  <si>
    <t>No. oficio: DGOT/0843/2018, Exp. 103/18</t>
  </si>
  <si>
    <t>Espinoza</t>
  </si>
  <si>
    <t>No. oficio: DGOT/0847/2018, Exp. 107/2018</t>
  </si>
  <si>
    <t>Mario Florentino</t>
  </si>
  <si>
    <t>Arreola</t>
  </si>
  <si>
    <t>Miranda</t>
  </si>
  <si>
    <t>No. oficio: DGOT/0727/2018, Exp. 084/18</t>
  </si>
  <si>
    <t>Servín</t>
  </si>
  <si>
    <t>No. oficio: DGOT/0637/2018, Exp. 071/2018</t>
  </si>
  <si>
    <t>Feliciano Jesús</t>
  </si>
  <si>
    <t>Jurado</t>
  </si>
  <si>
    <t>Tanco</t>
  </si>
  <si>
    <t>No. oficio: DGOT-OU/0958/2018, Exp. U-006/2018</t>
  </si>
  <si>
    <t>Albeyna Meéndez Rubio y Rubicely Hernández Naranjo</t>
  </si>
  <si>
    <t>Vigente</t>
  </si>
  <si>
    <t>Autorización para Venta y Escrituración por Régimen de Propiedad en Codominio de un fraccionamiento y/o bien inmueble.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</si>
  <si>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</si>
  <si>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</si>
  <si>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No. oficio: SOPOT/DGOT-OU/0795/2018, Exp. U-04/2018</t>
  </si>
  <si>
    <t>Cuauhtémoc</t>
  </si>
  <si>
    <t>Olivarez</t>
  </si>
  <si>
    <t>Artículos 13 fracción V, 28 fracciones XXVI y XXVIII de la Ley Orgánica de la Administración Pública para el Estado de Hidalgo. Artículo 36 del Reglamento lnterior de la Secretaría
de Obras Públicas y Ordenamiento Territorial y a la Ley Estatal de Derechos.</t>
  </si>
  <si>
    <t>No. oficio: SOPOT/DGOT-OU/0895/2018, Exp. U-040/2018</t>
  </si>
  <si>
    <t>No. oficio: SOPOT/DGOT-OU/0905/2018, Exp. U-025/2018</t>
  </si>
  <si>
    <t>Valdez</t>
  </si>
  <si>
    <t>No. oficio: SOPOT/DGOT-OU/0686/2018, Exp. U-094/2018</t>
  </si>
  <si>
    <t>Jáuregui</t>
  </si>
  <si>
    <t>Arturo</t>
  </si>
  <si>
    <t>No. oficio: DGOT/1161/2018, Exp. 141/18</t>
  </si>
  <si>
    <t>Sosa</t>
  </si>
  <si>
    <t>No. oficio: DGOT/1131/2018, Exp. 135/18</t>
  </si>
  <si>
    <t xml:space="preserve">Felipe </t>
  </si>
  <si>
    <t>Patricio</t>
  </si>
  <si>
    <t>Montiel</t>
  </si>
  <si>
    <t>No. oficio: DGOT/1178/2018, Exp. 156/18</t>
  </si>
  <si>
    <t>Santos</t>
  </si>
  <si>
    <t>Contreras</t>
  </si>
  <si>
    <t>Lozano</t>
  </si>
  <si>
    <t>No. oficio: DGOT/0627/2018,  Exp. 055/18</t>
  </si>
  <si>
    <t>Francisco</t>
  </si>
  <si>
    <t>No. oficio: DGOT/1177/2018, Exp. 155/18</t>
  </si>
  <si>
    <t xml:space="preserve">Santos </t>
  </si>
  <si>
    <t>C. Rigoberto Vite Hernández y la C. Dora Luz Vite Hernández</t>
  </si>
  <si>
    <t>No. oficio: DGOT-OU/1325/2018, Exp. U-OO5/2018</t>
  </si>
  <si>
    <t>No. oficio: DGOT-OU/0769/2018, Exp. U-02/2018</t>
  </si>
  <si>
    <t>Ramón</t>
  </si>
  <si>
    <t xml:space="preserve">Calva </t>
  </si>
  <si>
    <t>Montoya</t>
  </si>
  <si>
    <t>No. oficio: DGOT-OU/1093/2018, Exp. U-012-2018</t>
  </si>
  <si>
    <t>Angeles</t>
  </si>
  <si>
    <t>Rosa Isela</t>
  </si>
  <si>
    <t>Macedo</t>
  </si>
  <si>
    <t xml:space="preserve">Humberto </t>
  </si>
  <si>
    <t>Pacheco</t>
  </si>
  <si>
    <t>Miralrio</t>
  </si>
  <si>
    <t>Emiliano Rafael</t>
  </si>
  <si>
    <t>No. oficio: DGOT-OU/0828/2018, Exp. U-41/2018</t>
  </si>
  <si>
    <t>Margarita</t>
  </si>
  <si>
    <t>Ordoñez</t>
  </si>
  <si>
    <t>Barrios</t>
  </si>
  <si>
    <t>Mena</t>
  </si>
  <si>
    <t>Iamael</t>
  </si>
  <si>
    <t>C. Claudia Liliana lba¡ra Sierra y C. Marcelino Hernández Elizalde</t>
  </si>
  <si>
    <t>Gloria</t>
  </si>
  <si>
    <t>Helú</t>
  </si>
  <si>
    <t>Carlos Teodoro</t>
  </si>
  <si>
    <t>Ortiz</t>
  </si>
  <si>
    <t>Rodrígez</t>
  </si>
  <si>
    <t>Luis Alonso</t>
  </si>
  <si>
    <t>Alan Brayan</t>
  </si>
  <si>
    <t>Volbre</t>
  </si>
  <si>
    <t>Figarola</t>
  </si>
  <si>
    <t>No. oficio: DGOT-OU/0870/2018, Exp. U-l09/2018</t>
  </si>
  <si>
    <t>No. oficio: DGOT-OU/0889/2018, Exp. U-110/2018</t>
  </si>
  <si>
    <t>Pascual</t>
  </si>
  <si>
    <t>Alvarado</t>
  </si>
  <si>
    <t>Paz</t>
  </si>
  <si>
    <t>No. oficio: DGOT-OU/0797/2018, Exp. U-l14/2018</t>
  </si>
  <si>
    <t>Miguel Angel</t>
  </si>
  <si>
    <t>Robledo</t>
  </si>
  <si>
    <t>Madrigal</t>
  </si>
  <si>
    <t>Gerrero</t>
  </si>
  <si>
    <t>Díaz Mercado</t>
  </si>
  <si>
    <t>No. oficio: DGOT-OU/1358/2018, Exp. U-118/2018</t>
  </si>
  <si>
    <t>Eusebio Bladimiro</t>
  </si>
  <si>
    <t>Torres</t>
  </si>
  <si>
    <t>Loyola</t>
  </si>
  <si>
    <t>C. Luis Alberto Hernández Gómez, Jammy Hernández Gómez, lsrael Cruz Armendárlz, Jocelyn Hernández Gómez, Ernestina Armendáriz López, José Fablán Cruz Zepeda, Evelin Cruz Zepeda</t>
  </si>
  <si>
    <t>Arnulfo</t>
  </si>
  <si>
    <t xml:space="preserve">Cárdenas </t>
  </si>
  <si>
    <t>Rosalinda</t>
  </si>
  <si>
    <t>De La Concha</t>
  </si>
  <si>
    <t>Karla Patricia</t>
  </si>
  <si>
    <t>Lebek</t>
  </si>
  <si>
    <t xml:space="preserve">José </t>
  </si>
  <si>
    <t>Baños</t>
  </si>
  <si>
    <t>Sergio</t>
  </si>
  <si>
    <t>Muñoz</t>
  </si>
  <si>
    <t xml:space="preserve">Cesar </t>
  </si>
  <si>
    <t>María Amada</t>
  </si>
  <si>
    <t>Ciplina</t>
  </si>
  <si>
    <t>José Juan</t>
  </si>
  <si>
    <t>Samperio</t>
  </si>
  <si>
    <t>Castelán</t>
  </si>
  <si>
    <t>Felipe</t>
  </si>
  <si>
    <t>Prieto</t>
  </si>
  <si>
    <t>Pines</t>
  </si>
  <si>
    <t>Esperanza</t>
  </si>
  <si>
    <t>No. oficio: DGOT-OU/1339/2018, Exp. U-163/2018</t>
  </si>
  <si>
    <t>Andrés</t>
  </si>
  <si>
    <t>Guillermo</t>
  </si>
  <si>
    <t>Partido</t>
  </si>
  <si>
    <t>Silva</t>
  </si>
  <si>
    <t>Efren</t>
  </si>
  <si>
    <t>Amador</t>
  </si>
  <si>
    <t>Dennys</t>
  </si>
  <si>
    <t>María de Refugio</t>
  </si>
  <si>
    <t>Sámano</t>
  </si>
  <si>
    <t>Peralta</t>
  </si>
  <si>
    <t>Bonifacio</t>
  </si>
  <si>
    <t>Sebastián</t>
  </si>
  <si>
    <t>María Eloísa</t>
  </si>
  <si>
    <t>Rischia</t>
  </si>
  <si>
    <t>Eduardo</t>
  </si>
  <si>
    <t>Zavala</t>
  </si>
  <si>
    <t>Enr¡que Ernesto Vieyra Alamilla y Copropietarios</t>
  </si>
  <si>
    <t>Marcela Alamilla Álvarez y Copropietarios</t>
  </si>
  <si>
    <t>José Manuel Haro Alamilla y Copropietarios</t>
  </si>
  <si>
    <t>Montes</t>
  </si>
  <si>
    <t>Hugo Rubén</t>
  </si>
  <si>
    <t>Israel</t>
  </si>
  <si>
    <t>Lazcano</t>
  </si>
  <si>
    <t>Mauricio</t>
  </si>
  <si>
    <t>Delmar</t>
  </si>
  <si>
    <t>Juán Eulalio</t>
  </si>
  <si>
    <t>Yuri Dédalo</t>
  </si>
  <si>
    <t>Morales</t>
  </si>
  <si>
    <t>Fuentes</t>
  </si>
  <si>
    <t>Araceli Yazmín</t>
  </si>
  <si>
    <t xml:space="preserve">Montiel </t>
  </si>
  <si>
    <t>Mata</t>
  </si>
  <si>
    <t>31/02/2019</t>
  </si>
  <si>
    <t>Luis</t>
  </si>
  <si>
    <t>Liceaga</t>
  </si>
  <si>
    <t>Virgilio</t>
  </si>
  <si>
    <t>Zamora</t>
  </si>
  <si>
    <t>Meneses</t>
  </si>
  <si>
    <t>No. oficio: SOPOT/DGOT/-OU/0928/2018, Exp. U-043/2018</t>
  </si>
  <si>
    <t>Del Ángel</t>
  </si>
  <si>
    <t>Ferrusquía</t>
  </si>
  <si>
    <t>Zamudio</t>
  </si>
  <si>
    <t>No. oficio: SOPOT/DGOT/-OU/0561/2018, Exp. U-077/2018</t>
  </si>
  <si>
    <t>Ian</t>
  </si>
  <si>
    <t>Gaona</t>
  </si>
  <si>
    <t>Hugo A.</t>
  </si>
  <si>
    <t>Zeron</t>
  </si>
  <si>
    <t>No. oficio: SOPOT/DGOT/O775/2O18, Exp. U-106/2018</t>
  </si>
  <si>
    <t>Edificando el Futuro S.A. de C.V.</t>
  </si>
  <si>
    <t>No. oficio: SOPOT/DGOT/-OU/0387/2018, Exp. U-l3O/2O18</t>
  </si>
  <si>
    <t>Combustlbles de Pachuca, S.A de C.V.</t>
  </si>
  <si>
    <t>No. oficio: SOPOT/DGOT/-OU/1087/2018, Exp. U-O175/2018</t>
  </si>
  <si>
    <t>ATEXLAB,S.A de C.V.</t>
  </si>
  <si>
    <t>No. oficio: SOPOT/DGOT/-OU/1088/2018, Exp. U-0176/2018</t>
  </si>
  <si>
    <t>No. oficio: SOPOT/DGOT/-OU/1173/2018, Exp. U-193/2018</t>
  </si>
  <si>
    <t>Jaqueline</t>
  </si>
  <si>
    <t>Olvera</t>
  </si>
  <si>
    <t>No. oficio: SOPOT/DGOT/-OU/1262/2018, Exp. U-205/2018</t>
  </si>
  <si>
    <t>Jessica</t>
  </si>
  <si>
    <t>Sotelo</t>
  </si>
  <si>
    <t>Camarena</t>
  </si>
  <si>
    <t>Jorge Luis</t>
  </si>
  <si>
    <t>No. oficio: SOPOT/DGOT/-OU/1347/2018, Exp. U-2O9/2OI8</t>
  </si>
  <si>
    <t xml:space="preserve">José Luis </t>
  </si>
  <si>
    <t>José Antonio</t>
  </si>
  <si>
    <t>Chávez</t>
  </si>
  <si>
    <t>No. oficio: SOPOT/DGOT-OU/0373/2018, Exp. U-052/2018</t>
  </si>
  <si>
    <t>Cargill de Méxlco S.A. de C.V.</t>
  </si>
  <si>
    <t>No. oficio: SOPOT/DGOT-OU/0031/2018, Exp. U-067/2011</t>
  </si>
  <si>
    <t>lndustrias de Hule Galgo S.A. de C.v.</t>
  </si>
  <si>
    <t>No. oficio: SOPOT/DGOT-OU/0094/2018, Exp. U-068/2016</t>
  </si>
  <si>
    <t>lndustr¡as de Hule Galgo S.A. de C.V.</t>
  </si>
  <si>
    <t>No. oficio: SOPOT/DGOT-OU/0095/2018, Exp. U-069/2016</t>
  </si>
  <si>
    <t>No. oficio: SOPOT/DGOT-OU/0548/2018, Exp. U-075/2017</t>
  </si>
  <si>
    <t>No. oficio: SOPOT/DGOT-OU/1190/2018, Exp. U-O77/2018</t>
  </si>
  <si>
    <t>Lizeth</t>
  </si>
  <si>
    <t>Mera</t>
  </si>
  <si>
    <t>Corona</t>
  </si>
  <si>
    <t>Enrique</t>
  </si>
  <si>
    <t>Rangel</t>
  </si>
  <si>
    <t>Peniche</t>
  </si>
  <si>
    <t>No. oficio: SOPOT/DGOT-OU/0999/2018, Exp. U-088/2018</t>
  </si>
  <si>
    <t>Resortes de Hldalgo, S.A. de C.V.</t>
  </si>
  <si>
    <t>No. oficio: SOPOT/DGOT-OU/0122/2018, Exp. U-089/2008</t>
  </si>
  <si>
    <t>QUMAR GASOLINERAS. S.A. DE C.V.</t>
  </si>
  <si>
    <t>No. oficio: SOPOT/DGOT-OU/1523/2018, Exp. U-095/2018</t>
  </si>
  <si>
    <t>COPPEL S.A. DE C.V.</t>
  </si>
  <si>
    <t>No. oficio: SOPOT/DGOT-OU/1064/2018, Exp. U-138/2016</t>
  </si>
  <si>
    <t>Merisol</t>
  </si>
  <si>
    <t>Arteaga</t>
  </si>
  <si>
    <t>Quintanar</t>
  </si>
  <si>
    <t>No. oficio: SOPOT/DGOT-OU/1051/2018, Exp. U-161/2O18</t>
  </si>
  <si>
    <t>Moisés Erasmo</t>
  </si>
  <si>
    <t>Mayorga</t>
  </si>
  <si>
    <t>No. oficio: SOPOT/DGOT-OU/1502/2018, Exp. U-190/2018</t>
  </si>
  <si>
    <t>Rubén</t>
  </si>
  <si>
    <t>Plaza</t>
  </si>
  <si>
    <t>No. oficio: SOPOT/DGOT-OU/1150/2018, Exp. U-195/2018</t>
  </si>
  <si>
    <t>http://transparencia.hidalgo.gob.mx/descargables/dependencias/obrasp/48 Fracciones/27 Concesiones/Ordenamiento/2018/3er. Trimestre/D.P. 2018/Exp.055.pdf</t>
  </si>
  <si>
    <t>http://transparencia.hidalgo.gob.mx/descargables/dependencias/obrasp/48 Fracciones/27 Concesiones/Ordenamiento/2018/3er. Trimestre/D.P. 2018/Exp.007.pdf</t>
  </si>
  <si>
    <t>http://transparencia.hidalgo.gob.mx/descargables/dependencias/obrasp/48 Fracciones/27 Concesiones/Ordenamiento/2018/3er. Trimestre/D.P. 2018/Exp.071.pdf</t>
  </si>
  <si>
    <t>http://transparencia.hidalgo.gob.mx/descargables/dependencias/obrasp/48 Fracciones/27 Concesiones/Ordenamiento/2018/3er. Trimestre/D.P. 2018/Exp.084.pdf</t>
  </si>
  <si>
    <t>http://transparencia.hidalgo.gob.mx/descargables/dependencias/obrasp/48 Fracciones/27 Concesiones/Ordenamiento/2018/3er. Trimestre/D.P. 2018/Exp.085.pdf</t>
  </si>
  <si>
    <t>http://transparencia.hidalgo.gob.mx/descargables/dependencias/obrasp/48 Fracciones/27 Concesiones/Ordenamiento/2018/3er. Trimestre/D.P. 2018/Exp.097.pdf</t>
  </si>
  <si>
    <t>http://transparencia.hidalgo.gob.mx/descargables/dependencias/obrasp/48 Fracciones/27 Concesiones/Ordenamiento/2018/3er. Trimestre/D.P. 2018/Exp.103.pdf</t>
  </si>
  <si>
    <t>http://transparencia.hidalgo.gob.mx/descargables/dependencias/obrasp/48 Fracciones/27 Concesiones/Ordenamiento/2018/3er. Trimestre/D.P. 2018/Exp.105.pdf</t>
  </si>
  <si>
    <t>http://transparencia.hidalgo.gob.mx/descargables/dependencias/obrasp/48 Fracciones/27 Concesiones/Ordenamiento/2018/3er. Trimestre/D.P. 2018/Exp.107.pdf</t>
  </si>
  <si>
    <t>http://transparencia.hidalgo.gob.mx/descargables/dependencias/obrasp/48 Fracciones/27 Concesiones/Ordenamiento/2018/3er. Trimestre/D.P. 2018/Exp.111.pdf</t>
  </si>
  <si>
    <t>http://transparencia.hidalgo.gob.mx/descargables/dependencias/obrasp/48 Fracciones/27 Concesiones/Ordenamiento/2018/3er. Trimestre/D.P. 2018/Exp.113.pdf</t>
  </si>
  <si>
    <t>http://transparencia.hidalgo.gob.mx/descargables/dependencias/obrasp/48 Fracciones/27 Concesiones/Ordenamiento/2018/3er. Trimestre/D.P. 2018/Exp.116.pdf</t>
  </si>
  <si>
    <t>http://transparencia.hidalgo.gob.mx/descargables/dependencias/obrasp/48 Fracciones/27 Concesiones/Ordenamiento/2018/3er. Trimestre/D.P. 2018/Exp.117.pdf</t>
  </si>
  <si>
    <t>http://transparencia.hidalgo.gob.mx/descargables/dependencias/obrasp/48 Fracciones/27 Concesiones/Ordenamiento/2018/3er. Trimestre/D.P. 2018/Exp.118.pdf</t>
  </si>
  <si>
    <t>http://transparencia.hidalgo.gob.mx/descargables/dependencias/obrasp/48 Fracciones/27 Concesiones/Ordenamiento/2018/3er. Trimestre/D.P. 2018/Exp.120.pdf</t>
  </si>
  <si>
    <t>http://transparencia.hidalgo.gob.mx/descargables/dependencias/obrasp/48 Fracciones/27 Concesiones/Ordenamiento/2018/3er. Trimestre/D.P. 2018/Exp.124.pdf</t>
  </si>
  <si>
    <t>http://transparencia.hidalgo.gob.mx/descargables/dependencias/obrasp/48 Fracciones/27 Concesiones/Ordenamiento/2018/3er. Trimestre/D.P. 2018/Exp.125.pdf</t>
  </si>
  <si>
    <t>http://transparencia.hidalgo.gob.mx/descargables/dependencias/obrasp/48 Fracciones/27 Concesiones/Ordenamiento/2018/3er. Trimestre/D.P. 2018/Exp.127.pdf</t>
  </si>
  <si>
    <t>http://transparencia.hidalgo.gob.mx/descargables/dependencias/obrasp/48 Fracciones/27 Concesiones/Ordenamiento/2018/3er. Trimestre/D.P. 2018/Exp.130.pdf</t>
  </si>
  <si>
    <t>http://transparencia.hidalgo.gob.mx/descargables/dependencias/obrasp/48 Fracciones/27 Concesiones/Ordenamiento/2018/3er. Trimestre/D.P. 2018/Exp.131.pdf</t>
  </si>
  <si>
    <t>http://transparencia.hidalgo.gob.mx/descargables/dependencias/obrasp/48 Fracciones/27 Concesiones/Ordenamiento/2018/3er. Trimestre/D.P. 2018/Exp.132.pdf</t>
  </si>
  <si>
    <t>http://transparencia.hidalgo.gob.mx/descargables/dependencias/obrasp/48 Fracciones/27 Concesiones/Ordenamiento/2018/3er. Trimestre/D.P. 2018/Exp.133.pdf</t>
  </si>
  <si>
    <t>http://transparencia.hidalgo.gob.mx/descargables/dependencias/obrasp/48 Fracciones/27 Concesiones/Ordenamiento/2018/3er. Trimestre/D.P. 2018/Exp.135.pdf</t>
  </si>
  <si>
    <t>http://transparencia.hidalgo.gob.mx/descargables/dependencias/obrasp/48 Fracciones/27 Concesiones/Ordenamiento/2018/3er. Trimestre/D.P. 2018/Exp.141.pdf</t>
  </si>
  <si>
    <t>http://transparencia.hidalgo.gob.mx/descargables/dependencias/obrasp/48 Fracciones/27 Concesiones/Ordenamiento/2018/3er. Trimestre/D.P. 2018/Exp.154.pdf</t>
  </si>
  <si>
    <t>http://transparencia.hidalgo.gob.mx/descargables/dependencias/obrasp/48 Fracciones/27 Concesiones/Ordenamiento/2018/3er. Trimestre/D.P. 2018/Exp.155.pdf</t>
  </si>
  <si>
    <t>http://transparencia.hidalgo.gob.mx/descargables/dependencias/obrasp/48 Fracciones/27 Concesiones/Ordenamiento/2018/3er. Trimestre/D.P. 2018/Exp.156.pdf</t>
  </si>
  <si>
    <t>http://transparencia.hidalgo.gob.mx/descargables/dependencias/obrasp/48 Fracciones/27 Concesiones/Ordenamiento/2018/3er. Trimestre/R.P.C. 2018/U 02-18.pdf</t>
  </si>
  <si>
    <t>http://transparencia.hidalgo.gob.mx/descargables/dependencias/obrasp/48 Fracciones/27 Concesiones/Ordenamiento/2018/3er. Trimestre/R.P.C. 2018/U 05-18.pdf</t>
  </si>
  <si>
    <t>http://transparencia.hidalgo.gob.mx/descargables/dependencias/obrasp/48 Fracciones/27 Concesiones/Ordenamiento/2018/3er. Trimestre/R.P.C. 2018/U 06-18.pdf</t>
  </si>
  <si>
    <t>http://transparencia.hidalgo.gob.mx/descargables/dependencias/obrasp/48 Fracciones/27 Concesiones/Ordenamiento/2018/3er. Trimestre/R.P.C. 2018/U 12-18.pdf</t>
  </si>
  <si>
    <t>http://transparencia.hidalgo.gob.mx/descargables/dependencias/obrasp/48 Fracciones/27 Concesiones/Ordenamiento/2018/3er. Trimestre/C.U.S. 2018/Exp. 15-18.pdf</t>
  </si>
  <si>
    <t>http://transparencia.hidalgo.gob.mx/descargables/dependencias/obrasp/48 Fracciones/27 Concesiones/Ordenamiento/2018/3er. Trimestre/C.U.S. 2018/Exp. 24-18.pdf</t>
  </si>
  <si>
    <t>http://transparencia.hidalgo.gob.mx/descargables/dependencias/obrasp/48 Fracciones/27 Concesiones/Ordenamiento/2018/3er. Trimestre/C.U.S. 2018/Exp. 41-18.pdf</t>
  </si>
  <si>
    <t>http://transparencia.hidalgo.gob.mx/descargables/dependencias/obrasp/48 Fracciones/27 Concesiones/Ordenamiento/2018/3er. Trimestre/C.U.S. 2018/Exp. 57-18.pdf</t>
  </si>
  <si>
    <t>http://transparencia.hidalgo.gob.mx/descargables/dependencias/obrasp/48 Fracciones/27 Concesiones/Ordenamiento/2018/3er. Trimestre/C.U.S. 2018/Exp. 66-18.pdf</t>
  </si>
  <si>
    <t>http://transparencia.hidalgo.gob.mx/descargables/dependencias/obrasp/48 Fracciones/27 Concesiones/Ordenamiento/2018/3er. Trimestre/C.U.S. 2018/Exp. 87-18.pdf</t>
  </si>
  <si>
    <t>http://transparencia.hidalgo.gob.mx/descargables/dependencias/obrasp/48 Fracciones/27 Concesiones/Ordenamiento/2018/3er. Trimestre/C.U.S. 2018/Exp. 98-18.pdf</t>
  </si>
  <si>
    <t>http://transparencia.hidalgo.gob.mx/descargables/dependencias/obrasp/48 Fracciones/27 Concesiones/Ordenamiento/2018/3er. Trimestre/C.U.S. 2018/Exp. 99-18.pdf</t>
  </si>
  <si>
    <t>http://transparencia.hidalgo.gob.mx/descargables/dependencias/obrasp/48 Fracciones/27 Concesiones/Ordenamiento/2018/3er. Trimestre/C.U.S. 2018/Exp. 100-18.pdf</t>
  </si>
  <si>
    <t>http://transparencia.hidalgo.gob.mx/descargables/dependencias/obrasp/48 Fracciones/27 Concesiones/Ordenamiento/2018/3er. Trimestre/C.U.S. 2018/Exp. 101-18.pdf</t>
  </si>
  <si>
    <t>http://transparencia.hidalgo.gob.mx/descargables/dependencias/obrasp/48 Fracciones/27 Concesiones/Ordenamiento/2018/3er. Trimestre/C.U.S. 2018/Exp. 109-18.pdf</t>
  </si>
  <si>
    <t>http://transparencia.hidalgo.gob.mx/descargables/dependencias/obrasp/48 Fracciones/27 Concesiones/Ordenamiento/2018/3er. Trimestre/C.U.S. 2018/Exp. 110-18.pdf</t>
  </si>
  <si>
    <t>http://transparencia.hidalgo.gob.mx/descargables/dependencias/obrasp/48 Fracciones/27 Concesiones/Ordenamiento/2018/3er. Trimestre/C.U.S. 2018/Exp. 114-18.pdf</t>
  </si>
  <si>
    <t>http://transparencia.hidalgo.gob.mx/descargables/dependencias/obrasp/48 Fracciones/27 Concesiones/Ordenamiento/2018/3er. Trimestre/C.U.S. 2018/Exp. 115-18.pdf</t>
  </si>
  <si>
    <t>http://transparencia.hidalgo.gob.mx/descargables/dependencias/obrasp/48 Fracciones/27 Concesiones/Ordenamiento/2018/3er. Trimestre/C.U.S. 2018/Exp. 118-18.pdf</t>
  </si>
  <si>
    <t>http://transparencia.hidalgo.gob.mx/descargables/dependencias/obrasp/48 Fracciones/27 Concesiones/Ordenamiento/2018/3er. Trimestre/C.U.S. 2018/Exp. 132-18.pdf</t>
  </si>
  <si>
    <t>http://transparencia.hidalgo.gob.mx/descargables/dependencias/obrasp/48 Fracciones/27 Concesiones/Ordenamiento/2018/3er. Trimestre/C.U.S. 2018/Exp. 133-18.pdf</t>
  </si>
  <si>
    <t>http://transparencia.hidalgo.gob.mx/descargables/dependencias/obrasp/48 Fracciones/27 Concesiones/Ordenamiento/2018/3er. Trimestre/C.U.S. 2018/Exp. 134-18.pdf</t>
  </si>
  <si>
    <t>http://transparencia.hidalgo.gob.mx/descargables/dependencias/obrasp/48 Fracciones/27 Concesiones/Ordenamiento/2018/3er. Trimestre/C.U.S. 2018/Exp. 140-18.pdf</t>
  </si>
  <si>
    <t>http://transparencia.hidalgo.gob.mx/descargables/dependencias/obrasp/48 Fracciones/27 Concesiones/Ordenamiento/2018/3er. Trimestre/C.U.S. 2018/Exp. 142-18.pdf</t>
  </si>
  <si>
    <t>http://transparencia.hidalgo.gob.mx/descargables/dependencias/obrasp/48 Fracciones/27 Concesiones/Ordenamiento/2018/3er. Trimestre/C.U.S. 2018/Exp. 143-18.pdf</t>
  </si>
  <si>
    <t>http://transparencia.hidalgo.gob.mx/descargables/dependencias/obrasp/48 Fracciones/27 Concesiones/Ordenamiento/2018/3er. Trimestre/C.U.S. 2018/Exp. 144-18.pdf</t>
  </si>
  <si>
    <t>http://transparencia.hidalgo.gob.mx/descargables/dependencias/obrasp/48 Fracciones/27 Concesiones/Ordenamiento/2018/3er. Trimestre/C.U.S. 2018/Exp. 146-18.pdf</t>
  </si>
  <si>
    <t>http://transparencia.hidalgo.gob.mx/descargables/dependencias/obrasp/48 Fracciones/27 Concesiones/Ordenamiento/2018/3er. Trimestre/C.U.S. 2018/Exp. 150-18.pdf</t>
  </si>
  <si>
    <t>http://transparencia.hidalgo.gob.mx/descargables/dependencias/obrasp/48 Fracciones/27 Concesiones/Ordenamiento/2018/3er. Trimestre/C.U.S. 2018/Exp. 151-18.pdf</t>
  </si>
  <si>
    <t>http://transparencia.hidalgo.gob.mx/descargables/dependencias/obrasp/48 Fracciones/27 Concesiones/Ordenamiento/2018/3er. Trimestre/C.U.S. 2018/Exp. 152-18.pdf</t>
  </si>
  <si>
    <t>http://transparencia.hidalgo.gob.mx/descargables/dependencias/obrasp/48 Fracciones/27 Concesiones/Ordenamiento/2018/3er. Trimestre/C.U.S. 2018/Exp. 154-18.pdf</t>
  </si>
  <si>
    <t>http://transparencia.hidalgo.gob.mx/descargables/dependencias/obrasp/48 Fracciones/27 Concesiones/Ordenamiento/2018/3er. Trimestre/C.U.S. 2018/Exp. 160-18.pdf</t>
  </si>
  <si>
    <t>http://transparencia.hidalgo.gob.mx/descargables/dependencias/obrasp/48 Fracciones/27 Concesiones/Ordenamiento/2018/3er. Trimestre/C.U.S. 2018/Exp. 163-18.pdf</t>
  </si>
  <si>
    <t>http://transparencia.hidalgo.gob.mx/descargables/dependencias/obrasp/48 Fracciones/27 Concesiones/Ordenamiento/2018/3er. Trimestre/C.U.S. 2018/Exp. 165-18.pdf</t>
  </si>
  <si>
    <t>http://transparencia.hidalgo.gob.mx/descargables/dependencias/obrasp/48 Fracciones/27 Concesiones/Ordenamiento/2018/3er. Trimestre/C.U.S. 2018/Exp. 166-18.pdf</t>
  </si>
  <si>
    <t>http://transparencia.hidalgo.gob.mx/descargables/dependencias/obrasp/48 Fracciones/27 Concesiones/Ordenamiento/2018/3er. Trimestre/C.U.S. 2018/Exp. 171-18.pdf</t>
  </si>
  <si>
    <t>http://transparencia.hidalgo.gob.mx/descargables/dependencias/obrasp/48 Fracciones/27 Concesiones/Ordenamiento/2018/3er. Trimestre/C.U.S. 2018/Exp. 172-18.pdf</t>
  </si>
  <si>
    <t>http://transparencia.hidalgo.gob.mx/descargables/dependencias/obrasp/48 Fracciones/27 Concesiones/Ordenamiento/2018/3er. Trimestre/C.U.S. 2018/Exp. 174-18.pdf</t>
  </si>
  <si>
    <t>http://transparencia.hidalgo.gob.mx/descargables/dependencias/obrasp/48 Fracciones/27 Concesiones/Ordenamiento/2018/3er. Trimestre/C.U.S. 2018/Exp. 185-18.pdf</t>
  </si>
  <si>
    <t>http://transparencia.hidalgo.gob.mx/descargables/dependencias/obrasp/48 Fracciones/27 Concesiones/Ordenamiento/2018/3er. Trimestre/C.U.S. 2018/Exp. 186-18.pdf</t>
  </si>
  <si>
    <t>http://transparencia.hidalgo.gob.mx/descargables/dependencias/obrasp/48 Fracciones/27 Concesiones/Ordenamiento/2018/3er. Trimestre/C.U.S. 2018/Exp. 187-18.pdf</t>
  </si>
  <si>
    <t>http://transparencia.hidalgo.gob.mx/descargables/dependencias/obrasp/48 Fracciones/27 Concesiones/Ordenamiento/2018/3er. Trimestre/C.U.S. 2018/Exp. 188-18.pdf</t>
  </si>
  <si>
    <t>http://transparencia.hidalgo.gob.mx/descargables/dependencias/obrasp/48 Fracciones/27 Concesiones/Ordenamiento/2018/3er. Trimestre/C.U.S. 2018/Exp. 192-18.pdf</t>
  </si>
  <si>
    <t>http://transparencia.hidalgo.gob.mx/descargables/dependencias/obrasp/48 Fracciones/27 Concesiones/Ordenamiento/2018/3er. Trimestre/C.U.S. 2018/Exp. 197-18.pdf</t>
  </si>
  <si>
    <t>http://transparencia.hidalgo.gob.mx/descargables/dependencias/obrasp/48 Fracciones/27 Concesiones/Ordenamiento/2018/3er. Trimestre/C.U.S. 2018/Exp. 198-18.pdf</t>
  </si>
  <si>
    <t>http://transparencia.hidalgo.gob.mx/descargables/dependencias/obrasp/48 Fracciones/27 Concesiones/Ordenamiento/2018/3er. Trimestre/C.U.S. 2018/Exp. 199-18.pdf</t>
  </si>
  <si>
    <t>http://transparencia.hidalgo.gob.mx/descargables/dependencias/obrasp/48 Fracciones/27 Concesiones/Ordenamiento/2018/3er. Trimestre/C.U.S. 2018/Exp. 200-18.pdf</t>
  </si>
  <si>
    <t>http://transparencia.hidalgo.gob.mx/descargables/dependencias/obrasp/48 Fracciones/27 Concesiones/Ordenamiento/2018/3er. Trimestre/C.U.S. 2018/Exp. 201-18.pdf</t>
  </si>
  <si>
    <t>http://transparencia.hidalgo.gob.mx/descargables/dependencias/obrasp/48 Fracciones/27 Concesiones/Ordenamiento/2018/3er. Trimestre/C.U.S. 2018/Exp. 202-18.pdf</t>
  </si>
  <si>
    <t>http://transparencia.hidalgo.gob.mx/descargables/dependencias/obrasp/48 Fracciones/27 Concesiones/Ordenamiento/2018/3er. Trimestre/C.U.S. 2018/Exp. 210-18.pdf</t>
  </si>
  <si>
    <t>http://transparencia.hidalgo.gob.mx/descargables/dependencias/obrasp/48 Fracciones/27 Concesiones/Ordenamiento/2018/3er. Trimestre/C.U.S. 2018/Exp. 211-18.pdf</t>
  </si>
  <si>
    <t>http://transparencia.hidalgo.gob.mx/descargables/dependencias/obrasp/48 Fracciones/27 Concesiones/Ordenamiento/2018/3er. Trimestre/C.U.S. 2018/Exp. 212-18.pdf</t>
  </si>
  <si>
    <t>http://transparencia.hidalgo.gob.mx/descargables/dependencias/obrasp/48 Fracciones/27 Concesiones/Ordenamiento/2018/3er. Trimestre/C.U.S. 2018/Exp. 217-18.pdf</t>
  </si>
  <si>
    <t>http://transparencia.hidalgo.gob.mx/descargables/dependencias/obrasp/48 Fracciones/27 Concesiones/Ordenamiento/2018/3er. Trimestre/C.U.S. 2018/Exp. 219-18.pdf</t>
  </si>
  <si>
    <t>http://transparencia.hidalgo.gob.mx/descargables/dependencias/obrasp/48 Fracciones/27 Concesiones/Ordenamiento/2018/3er. Trimestre/C.U.S. 2018/Exp. 220-18.pdf</t>
  </si>
  <si>
    <t>http://transparencia.hidalgo.gob.mx/descargables/dependencias/obrasp/48 Fracciones/27 Concesiones/Ordenamiento/2018/3er. Trimestre/C.U.S. 2018/Exp. 224-18.pdf</t>
  </si>
  <si>
    <t>http://transparencia.hidalgo.gob.mx/descargables/dependencias/obrasp/48 Fracciones/27 Concesiones/Ordenamiento/2018/3er. Trimestre/C.U.S. 2018/Exp. 229-18.pdf</t>
  </si>
  <si>
    <t>http://transparencia.hidalgo.gob.mx/descargables/dependencias/obrasp/48 Fracciones/27 Concesiones/Ordenamiento/2018/3er. Trimestre/C.U.S. 2018/Exp. 231-18.pdf</t>
  </si>
  <si>
    <t>http://transparencia.hidalgo.gob.mx/descargables/dependencias/obrasp/48 Fracciones/27 Concesiones/Ordenamiento/2018/3er. Trimestre/L.U.S. 2018/Exp. U 25-18.pdf</t>
  </si>
  <si>
    <t>http://transparencia.hidalgo.gob.mx/descargables/dependencias/obrasp/48 Fracciones/27 Concesiones/Ordenamiento/2018/3er. Trimestre/L.U.S. 2018/Exp. U 52-18.pdf</t>
  </si>
  <si>
    <t>http://transparencia.hidalgo.gob.mx/descargables/dependencias/obrasp/48 Fracciones/27 Concesiones/Ordenamiento/2018/3er. Trimestre/L.U.S. 2018/Exp. U 67-2011-2.pdf</t>
  </si>
  <si>
    <t>http://transparencia.hidalgo.gob.mx/descargables/dependencias/obrasp/48 Fracciones/27 Concesiones/Ordenamiento/2018/3er. Trimestre/L.U.S. 2018/Exp. U 68-16-3.pdf</t>
  </si>
  <si>
    <t>http://transparencia.hidalgo.gob.mx/descargables/dependencias/obrasp/48 Fracciones/27 Concesiones/Ordenamiento/2018/3er. Trimestre/L.U.S. 2018/Exp. U 69-16-4.pdf</t>
  </si>
  <si>
    <t>http://transparencia.hidalgo.gob.mx/descargables/dependencias/obrasp/48 Fracciones/27 Concesiones/Ordenamiento/2018/3er. Trimestre/L.U.S. 2018/Exp. U 75-18.pdf</t>
  </si>
  <si>
    <t>http://transparencia.hidalgo.gob.mx/descargables/dependencias/obrasp/48 Fracciones/27 Concesiones/Ordenamiento/2018/3er. Trimestre/L.U.S. 2018/Exp. U 77-18.pdf</t>
  </si>
  <si>
    <t>http://transparencia.hidalgo.gob.mx/descargables/dependencias/obrasp/48 Fracciones/27 Concesiones/Ordenamiento/2018/3er. Trimestre/L.U.S. 2018/Exp. U 84-18.pdf</t>
  </si>
  <si>
    <t>http://transparencia.hidalgo.gob.mx/descargables/dependencias/obrasp/48 Fracciones/27 Concesiones/Ordenamiento/2018/3er. Trimestre/L.U.S. 2018/Exp. U 88-18.pdf</t>
  </si>
  <si>
    <t>http://transparencia.hidalgo.gob.mx/descargables/dependencias/obrasp/48 Fracciones/27 Concesiones/Ordenamiento/2018/3er. Trimestre/L.U.S. 2018/Exp. U 89-2008-6.pdf</t>
  </si>
  <si>
    <t>http://transparencia.hidalgo.gob.mx/descargables/dependencias/obrasp/48 Fracciones/27 Concesiones/Ordenamiento/2018/3er. Trimestre/L.U.S. 2018/Exp. U 95-18.pdf</t>
  </si>
  <si>
    <t>http://transparencia.hidalgo.gob.mx/descargables/dependencias/obrasp/48 Fracciones/27 Concesiones/Ordenamiento/2018/3er. Trimestre/L.U.S. 2018/Exp. U 138-2016-1.pdf</t>
  </si>
  <si>
    <t>http://transparencia.hidalgo.gob.mx/descargables/dependencias/obrasp/48 Fracciones/27 Concesiones/Ordenamiento/2018/3er. Trimestre/L.U.S. 2018/Exp. U 161-18.pdf</t>
  </si>
  <si>
    <t>http://transparencia.hidalgo.gob.mx/descargables/dependencias/obrasp/48 Fracciones/27 Concesiones/Ordenamiento/2018/3er. Trimestre/L.U.S. 2018/Exp. U 190-18.pdf</t>
  </si>
  <si>
    <t>http://transparencia.hidalgo.gob.mx/descargables/dependencias/obrasp/48 Fracciones/27 Concesiones/Ordenamiento/2018/3er. Trimestre/L.U.S. 2018/Exp. U 195-18.pdf</t>
  </si>
  <si>
    <t>http://transparencia.hidalgo.gob.mx/descargables/dependencias/obrasp/48 Fracciones/27 Concesiones/Ordenamiento/2018/3er. Trimestre/C.V. 2018/Exp. 43-18.pdf</t>
  </si>
  <si>
    <t>http://transparencia.hidalgo.gob.mx/descargables/dependencias/obrasp/48 Fracciones/27 Concesiones/Ordenamiento/2018/3er. Trimestre/C.V. 2018/Exp. 55-18.pdf</t>
  </si>
  <si>
    <t>http://transparencia.hidalgo.gob.mx/descargables/dependencias/obrasp/48 Fracciones/27 Concesiones/Ordenamiento/2018/3er. Trimestre/C.V. 2018/Exp. 74-18 DESISTIMIENTO.pdf</t>
  </si>
  <si>
    <t>http://transparencia.hidalgo.gob.mx/descargables/dependencias/obrasp/48 Fracciones/27 Concesiones/Ordenamiento/2018/3er. Trimestre/C.V. 2018/Exp. 77-18.pdf</t>
  </si>
  <si>
    <t>http://transparencia.hidalgo.gob.mx/descargables/dependencias/obrasp/48 Fracciones/27 Concesiones/Ordenamiento/2018/3er. Trimestre/C.V. 2018/Exp. 79-18.pdf</t>
  </si>
  <si>
    <t>http://transparencia.hidalgo.gob.mx/descargables/dependencias/obrasp/48 Fracciones/27 Concesiones/Ordenamiento/2018/3er. Trimestre/C.V. 2018/Exp. 97-18.pdf</t>
  </si>
  <si>
    <t>http://transparencia.hidalgo.gob.mx/descargables/dependencias/obrasp/48 Fracciones/27 Concesiones/Ordenamiento/2018/3er. Trimestre/C.V. 2018/Exp. 106-18 NO NECESARIO.pdf</t>
  </si>
  <si>
    <t>http://transparencia.hidalgo.gob.mx/descargables/dependencias/obrasp/48 Fracciones/27 Concesiones/Ordenamiento/2018/3er. Trimestre/C.V. 2018/Exp. 130-18.pdf</t>
  </si>
  <si>
    <t>http://transparencia.hidalgo.gob.mx/descargables/dependencias/obrasp/48 Fracciones/27 Concesiones/Ordenamiento/2018/3er. Trimestre/C.V. 2018/Exp. 147-18.pdf</t>
  </si>
  <si>
    <t>http://transparencia.hidalgo.gob.mx/descargables/dependencias/obrasp/48 Fracciones/27 Concesiones/Ordenamiento/2018/3er. Trimestre/C.V. 2018/Exp. 167-18.pdf</t>
  </si>
  <si>
    <t>http://transparencia.hidalgo.gob.mx/descargables/dependencias/obrasp/48 Fracciones/27 Concesiones/Ordenamiento/2018/3er. Trimestre/C.V. 2018/Exp. 175-18.pdf</t>
  </si>
  <si>
    <t>http://transparencia.hidalgo.gob.mx/descargables/dependencias/obrasp/48 Fracciones/27 Concesiones/Ordenamiento/2018/3er. Trimestre/C.V. 2018/Exp. 176-18.pdf</t>
  </si>
  <si>
    <t>http://transparencia.hidalgo.gob.mx/descargables/dependencias/obrasp/48 Fracciones/27 Concesiones/Ordenamiento/2018/3er. Trimestre/C.V. 2018/Exp. 183-18.pdf</t>
  </si>
  <si>
    <t>http://transparencia.hidalgo.gob.mx/descargables/dependencias/obrasp/48 Fracciones/27 Concesiones/Ordenamiento/2018/3er. Trimestre/C.V. 2018/Exp. 193-18.pdf</t>
  </si>
  <si>
    <t>http://transparencia.hidalgo.gob.mx/descargables/dependencias/obrasp/48 Fracciones/27 Concesiones/Ordenamiento/2018/3er. Trimestre/C.V. 2018/Exp. 205-18.pdf</t>
  </si>
  <si>
    <t>http://transparencia.hidalgo.gob.mx/descargables/dependencias/obrasp/48 Fracciones/27 Concesiones/Ordenamiento/2018/3er. Trimestre/C.V. 2018/Exp. 208-18.pdf</t>
  </si>
  <si>
    <t>http://transparencia.hidalgo.gob.mx/descargables/dependencias/obrasp/48 Fracciones/27 Concesiones/Ordenamiento/2018/3er. Trimestre/C.V. 2018/Exp. 209-18.pdf</t>
  </si>
  <si>
    <t>http://transparencia.hidalgo.gob.mx/descargables/dependencias/obrasp/48 Fracciones/27 Concesiones/Ordenamiento/2018/3er. Trimestre/C.V. 2018/Exp. 17-18.pdf</t>
  </si>
  <si>
    <t>No. oficio: DGOT/0941/2018, Exp. 007/2018</t>
  </si>
  <si>
    <t>No. oficio: DGOT/0728/2018, Exp. 085/18</t>
  </si>
  <si>
    <t>No. oficio: DGOT/0839/2018, Exp. 097/18</t>
  </si>
  <si>
    <t>No. oficio: DGOT/0845/2018, Exp. 105/2018</t>
  </si>
  <si>
    <t>No. oficio: DGOT/0920/2018, Exp. 111/18</t>
  </si>
  <si>
    <t>No. oficio: DGOT/0922/2018, Exp. 113/18</t>
  </si>
  <si>
    <t>No. oficio: DGOT/0991/2018, Exp. 116/18</t>
  </si>
  <si>
    <t>No. oficio: DGOT/0992/2018, Exp. 117/2018</t>
  </si>
  <si>
    <t>No. oficio: DGOT/0994/2018, Exp. 120/18</t>
  </si>
  <si>
    <t>No. oficio: DGOT/1115/2018, Exp. 124/18</t>
  </si>
  <si>
    <t>No. oficio: DGOT/1116/2018, Exp. 125/18</t>
  </si>
  <si>
    <t>No. oficio: DGOT/1117/2018, Exp. 127/18</t>
  </si>
  <si>
    <t>No. oficio: DGOT/1120/2018, Exp. 130/18</t>
  </si>
  <si>
    <t>No. oficio: DGOT/1121/2018, Exp. 131/18</t>
  </si>
  <si>
    <t>No. oficio: DGOT/1122/2018, Exp. 132/18</t>
  </si>
  <si>
    <t>No. oficio: DGOT/1123/2018, Exp. 133/18</t>
  </si>
  <si>
    <t>No. oficio: DGOT/1092/2018, Exp. 154/18</t>
  </si>
  <si>
    <t>No. oficio: DGOT-OU/0197/2018, Exp. U-15/2018</t>
  </si>
  <si>
    <t>No. oficio: DGOT-OU/1205/2018. Exp. U-24/2018</t>
  </si>
  <si>
    <t>No. oficio: DGOT-OU/1393/2018, Exp. U-57/2018</t>
  </si>
  <si>
    <t>No. oficio: DGOT-OU/0610/2018, Exp. U-66/2018</t>
  </si>
  <si>
    <t>No. oficio: DGOT-OU/0830/2018, Exp. U-87/2018</t>
  </si>
  <si>
    <t>No. oficio: DGOT-OU/0665/2018, Exp. U-98/2018</t>
  </si>
  <si>
    <t>No. oficio: DGOT-OU/0675/2018, Exp. U-99/2018</t>
  </si>
  <si>
    <t>No. oficio: DGOT-OU/0676/2018, Exp. U-l0O/2018</t>
  </si>
  <si>
    <t>No. oficio: DGOT-OU/0756/2018, Exp. U-l01/2018</t>
  </si>
  <si>
    <t>No. oficio: DGOT-OU/0861/2018, Exp. U-115/2018</t>
  </si>
  <si>
    <t>No. oficio: DGOT-OU/0904/2018. Exp. U-132/2018</t>
  </si>
  <si>
    <t>No. oficio: DGOT-OU/1603/2018, Exp. U-l33/2018</t>
  </si>
  <si>
    <t>No. oficio: DGOT-OU/1037/2018, Exp. U-l34/2018</t>
  </si>
  <si>
    <t>No. oficio: DGOT-OU/0926/2018, Exp. U-l40/2018</t>
  </si>
  <si>
    <t>No. oficio: DGOT-OU/1005/2018, Exp. U-142/2018</t>
  </si>
  <si>
    <t>No. oficio: DGOT-OU/1006/2018, Exp. U-l43/2018</t>
  </si>
  <si>
    <t>No. oficio: DGOT-OU/1007/2018, Exp. U-144/2O18</t>
  </si>
  <si>
    <t>No. oficio: DGOT-OU/0953/2018, Exp. U-145/2018</t>
  </si>
  <si>
    <t>No. oficio: DGOT-OU/0966/2018, Exp. U-150/2018</t>
  </si>
  <si>
    <t>No. oficio: DGOT-OU/1008/2018, Exp. U-l51/2018</t>
  </si>
  <si>
    <t>No. oficio: DGOT-OU/1035/2018, Exp. U-152/2018</t>
  </si>
  <si>
    <t>No. oficio: DGOT-OU/1053/2018, Exp. U-154/2018</t>
  </si>
  <si>
    <t>No. oficio: DGOT-OU/1079/2018, Exp. U-160/2018</t>
  </si>
  <si>
    <t>No. oficio: DGOT-OU/1096/2018, Exp. U-l65/2018</t>
  </si>
  <si>
    <t>No. oficio: DGOT-OU/1235/2018, Exp. U-166/2018</t>
  </si>
  <si>
    <t>No. oficio: DGOT-OU/1206/2018, Exp. U-171/2018</t>
  </si>
  <si>
    <t>No. oficio: DGOT-OU/1181/2018, Etp. U-172/2018</t>
  </si>
  <si>
    <t>No. oficio: DGOT-OU/1236/2018, Exp. U-174/2018</t>
  </si>
  <si>
    <t>No. oficio: DGOT-OU/1294/2018, Exp. U-185/2018</t>
  </si>
  <si>
    <t>No. oficio: DGOT-OU/1300/2018, Exp. U/186/2018</t>
  </si>
  <si>
    <t>No. oficio: DGOT-OU/1301/2018, Exp. U-187/2018</t>
  </si>
  <si>
    <t>No. oficio: DGOT-OU/1240/2018, Exp. U-188/2018</t>
  </si>
  <si>
    <t>No. oficio: DGOT-OU/1241/2018, Exp. U-192/2018</t>
  </si>
  <si>
    <t>No. oficio: DGOT-OU/1395/2018, Exp. U-197/2018</t>
  </si>
  <si>
    <t>No. oficio: DGOT-OU/1396/2018, Exp. U-198/2018</t>
  </si>
  <si>
    <t>No. oficio: DGOT-OU/1397/2018, Exp. U-199/2018</t>
  </si>
  <si>
    <t>No. oficio: DGOT-OU/1201/2018, Exp. U-200/2018</t>
  </si>
  <si>
    <t>No. oficio: DGOT-OU/1218/2018, Exp. U-201/2018</t>
  </si>
  <si>
    <t>No. oficio: DGOT-OU/1256/2018, Exp. U-202/2018</t>
  </si>
  <si>
    <t>No. oficio: DGOT-OU/1390/2018, Exp. U-21O/2018</t>
  </si>
  <si>
    <t>No. oficio: DGOT-OU/1398/2018, Exp. U-211/2018</t>
  </si>
  <si>
    <t>No. oficio: DGOT-OU/1428/2018, Exp. U-212/2O18</t>
  </si>
  <si>
    <t>No. oficio: DGOT-OU/1402/2018, Exp.U-21712018</t>
  </si>
  <si>
    <t>No. oficio: DGOT-OU/1491/2018, Exp. U-219/2018</t>
  </si>
  <si>
    <t>No. oficio: DGOT-OU/1503/2018, Exp. U-22O/2018</t>
  </si>
  <si>
    <t xml:space="preserve">No. oficio: DGOT-OU/1549/2018, Exp. U-224/2018 </t>
  </si>
  <si>
    <t>No. oficio: DGOT-OU/1702/2018, Exz.U-229/2018</t>
  </si>
  <si>
    <t>No. oficio: DGOT-OU/1651/2018, Exp. U-231/2018</t>
  </si>
  <si>
    <t>No. oficio: SOPOT/DGOT-OU/1065/2018, Exp. U-025/2018</t>
  </si>
  <si>
    <t>No. oficio: SOPOT/DGOT-OU/1288/2018, Exp. U-084/2018</t>
  </si>
  <si>
    <t>No. oficio: SOPOT/DGOT/-OU/0838/2018, Exp.. U-017/2018</t>
  </si>
  <si>
    <t>No. oficio: SOPOT/DGOT/-OU/0426/2018, Exp. U-055/2018</t>
  </si>
  <si>
    <t>No. oficio: SOPOT/DGOT/-OU/0576/2018, Éxp. U-O74/2O18</t>
  </si>
  <si>
    <t>No. oficio: SOPOT/DGOT/-OU/0598/2018, Exp. U-079/2018</t>
  </si>
  <si>
    <t>No. oficio: SOPOT/DGOT/-OU/1021/2018, Exped¡ento U-O97/2018</t>
  </si>
  <si>
    <t>No. oficio: SOPOT/DGOT/-OU/0962/2018, Exp. U-147/2018</t>
  </si>
  <si>
    <t>No. oficio: SOPOT/DGOT/-OU/1170/2018, Exp. U-167/2018</t>
  </si>
  <si>
    <t>No. oficio: SOPOT/DGOT/-OU/1289/2018, Exp. U-l83/2018</t>
  </si>
  <si>
    <t>No. oficio: SOPOT/DGOT/-OU/1293/2018, Exp. U-208/2018</t>
  </si>
  <si>
    <t>Dirección General de Ordenamiento Territorial (SOPOT)</t>
  </si>
  <si>
    <t>El monto a pagar por el trámite realizado, no representa un gasto considerable para realizar contrato plurianual. 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</si>
  <si>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plurianual..Monto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</si>
  <si>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Resolución Administrativa.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</si>
  <si>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</si>
  <si>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Licencia.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</si>
  <si>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Fecha de término de vigencia del acto jurídico, Monto total o beneficio, servicio y/o recurso público aprovechado y Monto entregado, bien, servicio y/o recurso público aprovechado al periodo que se informa: No Procedente.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</si>
  <si>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Fecha de término de vigencia del acto jurídico, Monto total o beneficio, servicio y/o recurso público aprovechado y Monto entregado, bien, servicio y/o recurso público aprovechado al periodo que se informa: No Necesaria. Hipervínculo al informe sobre el monto total erogado e Hipervínculo al contrato plurianual modificado No aplica. Hipervínculo al convenio modificatorio: No se realizaron convenios modificatorios</t>
  </si>
  <si>
    <t>http://transparencia.hidalgo.gob.mx/descargables/dependencias/obrasp/48 Fracciones/27 Concesiones/Ordenamiento/2018/3er. Trimestre/Faltantes/Exp. 25-18.pdf</t>
  </si>
  <si>
    <t>http://transparencia.hidalgo.gob.mx/descargables/dependencias/obrasp/48 Fracciones/27 Concesiones/Ordenamiento/2018/3er. Trimestre/Faltantes/Exp. 94-18.pdf</t>
  </si>
  <si>
    <t>http://transparencia.hidalgo.gob.mx/descargables/dependencias/obrasp/48 Fracciones/27 Concesiones/Ordenamiento/2018/3er. Trimestre/Faltantes/Exp. U 04-18.pdf</t>
  </si>
  <si>
    <t>http://transparencia.hidalgo.gob.mx/descargables/dependencias/obrasp/48 Fracciones/27 Concesiones/Ordenamiento/2018/3er. Trimestre/Faltantes/Exp. U 40-18.pdf</t>
  </si>
  <si>
    <t>Oficio DGCCE 1332</t>
  </si>
  <si>
    <t>Autorización para la realización de una instalación marginal</t>
  </si>
  <si>
    <t>Decreto 320 Capitulo Quinto, sección Primaria, Artículo 37 fracción I Periódico Oficial Publicado el 31 de Diciembre 2017</t>
  </si>
  <si>
    <t>Dirección General de Conservación de Carreteras Estatales (SOPOT)</t>
  </si>
  <si>
    <t>Lino Pedro</t>
  </si>
  <si>
    <t>Baltierra</t>
  </si>
  <si>
    <t>Chedraui</t>
  </si>
  <si>
    <t>Oficio con los lineamientos a seguir</t>
  </si>
  <si>
    <t>http://transparencia.hidalgo.gob.mx/descargables/dependencias/obrasp/48 Fracciones/27 Concesiones/Conservacion/2018/3er. Trimestre/obra marginal.pdf</t>
  </si>
  <si>
    <t>Hipervínculo al informe sobre el monto total erogado e Hipervínculo al contrato plurianual modificado No aplica. Hipervínculo al convenio modificatorio: No se realizaron convenios modificatorios</t>
  </si>
  <si>
    <t xml:space="preserve">Oficio DGCCE  </t>
  </si>
  <si>
    <t xml:space="preserve">Autorización para la liberación de vehículo </t>
  </si>
  <si>
    <t>Este concepto, únicamente se considera en el Formato Único de Pago para efecto de reparación de daños</t>
  </si>
  <si>
    <t>Lidia</t>
  </si>
  <si>
    <t>Galindo</t>
  </si>
  <si>
    <t>http://transparencia.hidalgo.gob.mx/descargables/dependencias/obrasp/48 Fracciones/27 Concesiones/Conservacion/2018/3er. Trimestre/ficha(accidente carretero rayon al pavimento)_38911196097021183278.pdf</t>
  </si>
  <si>
    <t xml:space="preserve"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 </t>
  </si>
  <si>
    <t>Oficio DGCCE 4293</t>
  </si>
  <si>
    <t>Autorización para acceso</t>
  </si>
  <si>
    <t>Decreto 80,  Capitulo Quinto, Articulo 37 Párrafo I, Periódico Oficial Publicado el 31 de Diciembre 2016</t>
  </si>
  <si>
    <t>Victor Martiniano</t>
  </si>
  <si>
    <t>Ramirez</t>
  </si>
  <si>
    <t>Martin</t>
  </si>
  <si>
    <t>Grupo Alsagui S.A. de C.V.</t>
  </si>
  <si>
    <t>http://transparencia.hidalgo.gob.mx/descargables/dependencias/obrasp/48 Fracciones/27 Concesiones/Conservacion/2018/3er. Trimestre/autorizacion acceso.pdf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</si>
</sst>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1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0" xfId="0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1" applyFill="1" applyAlignment="1">
      <alignment horizontal="left"/>
    </xf>
    <xf numFmtId="0" fontId="3" fillId="0" borderId="0" xfId="1" applyFill="1" applyBorder="1" applyAlignment="1">
      <alignment horizontal="left"/>
    </xf>
    <xf numFmtId="0" fontId="3" fillId="0" borderId="0" xfId="1" applyAlignment="1">
      <alignment horizontal="left"/>
    </xf>
    <xf numFmtId="4" fontId="0" fillId="0" borderId="0" xfId="0" applyNumberFormat="1" applyFill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3" fillId="0" borderId="0" xfId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/Desktop/Respaldo/Transparencia/Plataforma%20Estatal%20de%20Transparencia/27%20Concesiones/Ordenamiento/2018/3er.%20Trimestre/TRANSPARENCIA/Transparencia/Art.%2070/Ejercicio%202018/a69-General_f27%20DG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7%20Concesiones/Ordenamiento/2018/3er.%20Trimestre/D.P.%202018/Exp.154.pdf" TargetMode="External"/><Relationship Id="rId117" Type="http://schemas.openxmlformats.org/officeDocument/2006/relationships/hyperlink" Target="http://transparencia.hidalgo.gob.mx/descargables/dependencias/obrasp/48%20Fracciones/27%20Concesiones/Ordenamiento/2018/3er.%20Trimestre/C.V.%202018/Exp.%20193-18.pdf" TargetMode="External"/><Relationship Id="rId21" Type="http://schemas.openxmlformats.org/officeDocument/2006/relationships/hyperlink" Target="http://transparencia.hidalgo.gob.mx/descargables/dependencias/obrasp/48%20Fracciones/27%20Concesiones/Ordenamiento/2018/3er.%20Trimestre/D.P.%202018/Exp.131.pdf" TargetMode="External"/><Relationship Id="rId42" Type="http://schemas.openxmlformats.org/officeDocument/2006/relationships/hyperlink" Target="http://transparencia.hidalgo.gob.mx/descargables/dependencias/obrasp/48%20Fracciones/27%20Concesiones/Ordenamiento/2018/3er.%20Trimestre/C.U.S.%202018/Exp.%2099-18.pdf" TargetMode="External"/><Relationship Id="rId47" Type="http://schemas.openxmlformats.org/officeDocument/2006/relationships/hyperlink" Target="http://transparencia.hidalgo.gob.mx/descargables/dependencias/obrasp/48%20Fracciones/27%20Concesiones/Ordenamiento/2018/3er.%20Trimestre/C.U.S.%202018/Exp.%20114-18.pdf" TargetMode="External"/><Relationship Id="rId63" Type="http://schemas.openxmlformats.org/officeDocument/2006/relationships/hyperlink" Target="http://transparencia.hidalgo.gob.mx/descargables/dependencias/obrasp/48%20Fracciones/27%20Concesiones/Ordenamiento/2018/3er.%20Trimestre/C.U.S.%202018/Exp.%20163-18.pdf" TargetMode="External"/><Relationship Id="rId68" Type="http://schemas.openxmlformats.org/officeDocument/2006/relationships/hyperlink" Target="http://transparencia.hidalgo.gob.mx/descargables/dependencias/obrasp/48%20Fracciones/27%20Concesiones/Ordenamiento/2018/3er.%20Trimestre/C.U.S.%202018/Exp.%20174-18.pdf" TargetMode="External"/><Relationship Id="rId84" Type="http://schemas.openxmlformats.org/officeDocument/2006/relationships/hyperlink" Target="http://transparencia.hidalgo.gob.mx/descargables/dependencias/obrasp/48%20Fracciones/27%20Concesiones/Ordenamiento/2018/3er.%20Trimestre/C.U.S.%202018/Exp.%20219-18.pdf" TargetMode="External"/><Relationship Id="rId89" Type="http://schemas.openxmlformats.org/officeDocument/2006/relationships/hyperlink" Target="http://transparencia.hidalgo.gob.mx/descargables/dependencias/obrasp/48%20Fracciones/27%20Concesiones/Ordenamiento/2018/3er.%20Trimestre/L.U.S.%202018/Exp.%20U%2025-18.pdf" TargetMode="External"/><Relationship Id="rId112" Type="http://schemas.openxmlformats.org/officeDocument/2006/relationships/hyperlink" Target="http://transparencia.hidalgo.gob.mx/descargables/dependencias/obrasp/48%20Fracciones/27%20Concesiones/Ordenamiento/2018/3er.%20Trimestre/C.V.%202018/Exp.%20147-18.pdf" TargetMode="External"/><Relationship Id="rId133" Type="http://schemas.openxmlformats.org/officeDocument/2006/relationships/hyperlink" Target="http://transparencia.hidalgo.gob.mx/descargables/dependencias/obrasp/48%20Fracciones/27%20Concesiones/Conservacion/2018/3er.%20Trimestre/ficha(accidente%20carretero%20rayon%20al%20pavimento)_38911196097021183278.pdf" TargetMode="External"/><Relationship Id="rId16" Type="http://schemas.openxmlformats.org/officeDocument/2006/relationships/hyperlink" Target="http://transparencia.hidalgo.gob.mx/descargables/dependencias/obrasp/48%20Fracciones/27%20Concesiones/Ordenamiento/2018/3er.%20Trimestre/D.P.%202018/Exp.120.pdf" TargetMode="External"/><Relationship Id="rId107" Type="http://schemas.openxmlformats.org/officeDocument/2006/relationships/hyperlink" Target="http://transparencia.hidalgo.gob.mx/descargables/dependencias/obrasp/48%20Fracciones/27%20Concesiones/Ordenamiento/2018/3er.%20Trimestre/C.V.%202018/Exp.%2077-18.pdf" TargetMode="External"/><Relationship Id="rId11" Type="http://schemas.openxmlformats.org/officeDocument/2006/relationships/hyperlink" Target="http://transparencia.hidalgo.gob.mx/descargables/dependencias/obrasp/48%20Fracciones/27%20Concesiones/Ordenamiento/2018/3er.%20Trimestre/D.P.%202018/Exp.111.pdf" TargetMode="External"/><Relationship Id="rId32" Type="http://schemas.openxmlformats.org/officeDocument/2006/relationships/hyperlink" Target="http://transparencia.hidalgo.gob.mx/descargables/dependencias/obrasp/48%20Fracciones/27%20Concesiones/Ordenamiento/2018/3er.%20Trimestre/R.P.C.%202018/U%2006-18.pdf" TargetMode="External"/><Relationship Id="rId37" Type="http://schemas.openxmlformats.org/officeDocument/2006/relationships/hyperlink" Target="http://transparencia.hidalgo.gob.mx/descargables/dependencias/obrasp/48%20Fracciones/27%20Concesiones/Ordenamiento/2018/3er.%20Trimestre/C.U.S.%202018/Exp.%2041-18.pdf" TargetMode="External"/><Relationship Id="rId53" Type="http://schemas.openxmlformats.org/officeDocument/2006/relationships/hyperlink" Target="http://transparencia.hidalgo.gob.mx/descargables/dependencias/obrasp/48%20Fracciones/27%20Concesiones/Ordenamiento/2018/3er.%20Trimestre/C.U.S.%202018/Exp.%20140-18.pdf" TargetMode="External"/><Relationship Id="rId58" Type="http://schemas.openxmlformats.org/officeDocument/2006/relationships/hyperlink" Target="http://transparencia.hidalgo.gob.mx/descargables/dependencias/obrasp/48%20Fracciones/27%20Concesiones/Ordenamiento/2018/3er.%20Trimestre/C.U.S.%202018/Exp.%20150-18.pdf" TargetMode="External"/><Relationship Id="rId74" Type="http://schemas.openxmlformats.org/officeDocument/2006/relationships/hyperlink" Target="http://transparencia.hidalgo.gob.mx/descargables/dependencias/obrasp/48%20Fracciones/27%20Concesiones/Ordenamiento/2018/3er.%20Trimestre/C.U.S.%202018/Exp.%20197-18.pdf" TargetMode="External"/><Relationship Id="rId79" Type="http://schemas.openxmlformats.org/officeDocument/2006/relationships/hyperlink" Target="http://transparencia.hidalgo.gob.mx/descargables/dependencias/obrasp/48%20Fracciones/27%20Concesiones/Ordenamiento/2018/3er.%20Trimestre/C.U.S.%202018/Exp.%20202-18.pdf" TargetMode="External"/><Relationship Id="rId102" Type="http://schemas.openxmlformats.org/officeDocument/2006/relationships/hyperlink" Target="http://transparencia.hidalgo.gob.mx/descargables/dependencias/obrasp/48%20Fracciones/27%20Concesiones/Ordenamiento/2018/3er.%20Trimestre/L.U.S.%202018/Exp.%20U%20190-18.pdf" TargetMode="External"/><Relationship Id="rId123" Type="http://schemas.openxmlformats.org/officeDocument/2006/relationships/hyperlink" Target="http://transparencia.hidalgo.gob.mx/descargables/dependencias/obrasp/48%20Fracciones/27%20Concesiones/Ordenamiento/2018/3er.%20Trimestre/Faltantes/Exp.%2094-18.pdf" TargetMode="External"/><Relationship Id="rId128" Type="http://schemas.openxmlformats.org/officeDocument/2006/relationships/hyperlink" Target="http://transparencia.hidalgo.gob.mx/descargables/dependencias/obrasp/48%20Fracciones/27%20Concesiones/Conservacion/2018/3er.%20Trimestre/autorizacion%20acceso.pdf" TargetMode="External"/><Relationship Id="rId5" Type="http://schemas.openxmlformats.org/officeDocument/2006/relationships/hyperlink" Target="http://transparencia.hidalgo.gob.mx/descargables/dependencias/obrasp/48%20Fracciones/27%20Concesiones/Ordenamiento/2018/3er.%20Trimestre/D.P.%202018/Exp.084.pdf" TargetMode="External"/><Relationship Id="rId90" Type="http://schemas.openxmlformats.org/officeDocument/2006/relationships/hyperlink" Target="http://transparencia.hidalgo.gob.mx/descargables/dependencias/obrasp/48%20Fracciones/27%20Concesiones/Ordenamiento/2018/3er.%20Trimestre/L.U.S.%202018/Exp.%20U%2052-18.pdf" TargetMode="External"/><Relationship Id="rId95" Type="http://schemas.openxmlformats.org/officeDocument/2006/relationships/hyperlink" Target="http://transparencia.hidalgo.gob.mx/descargables/dependencias/obrasp/48%20Fracciones/27%20Concesiones/Ordenamiento/2018/3er.%20Trimestre/L.U.S.%202018/Exp.%20U%2077-18.pdf" TargetMode="External"/><Relationship Id="rId14" Type="http://schemas.openxmlformats.org/officeDocument/2006/relationships/hyperlink" Target="http://transparencia.hidalgo.gob.mx/descargables/dependencias/obrasp/48%20Fracciones/27%20Concesiones/Ordenamiento/2018/3er.%20Trimestre/D.P.%202018/Exp.117.pdf" TargetMode="External"/><Relationship Id="rId22" Type="http://schemas.openxmlformats.org/officeDocument/2006/relationships/hyperlink" Target="http://transparencia.hidalgo.gob.mx/descargables/dependencias/obrasp/48%20Fracciones/27%20Concesiones/Ordenamiento/2018/3er.%20Trimestre/D.P.%202018/Exp.132.pdf" TargetMode="External"/><Relationship Id="rId27" Type="http://schemas.openxmlformats.org/officeDocument/2006/relationships/hyperlink" Target="http://transparencia.hidalgo.gob.mx/descargables/dependencias/obrasp/48%20Fracciones/27%20Concesiones/Ordenamiento/2018/3er.%20Trimestre/D.P.%202018/Exp.155.pdf" TargetMode="External"/><Relationship Id="rId30" Type="http://schemas.openxmlformats.org/officeDocument/2006/relationships/hyperlink" Target="http://transparencia.hidalgo.gob.mx/descargables/dependencias/obrasp/48%20Fracciones/27%20Concesiones/Ordenamiento/2018/3er.%20Trimestre/R.P.C.%202018/" TargetMode="External"/><Relationship Id="rId35" Type="http://schemas.openxmlformats.org/officeDocument/2006/relationships/hyperlink" Target="http://transparencia.hidalgo.gob.mx/descargables/dependencias/obrasp/48%20Fracciones/27%20Concesiones/Ordenamiento/2018/3er.%20Trimestre/C.U.S.%202018/" TargetMode="External"/><Relationship Id="rId43" Type="http://schemas.openxmlformats.org/officeDocument/2006/relationships/hyperlink" Target="http://transparencia.hidalgo.gob.mx/descargables/dependencias/obrasp/48%20Fracciones/27%20Concesiones/Ordenamiento/2018/3er.%20Trimestre/C.U.S.%202018/Exp.%20100-18.pdf" TargetMode="External"/><Relationship Id="rId48" Type="http://schemas.openxmlformats.org/officeDocument/2006/relationships/hyperlink" Target="http://transparencia.hidalgo.gob.mx/descargables/dependencias/obrasp/48%20Fracciones/27%20Concesiones/Ordenamiento/2018/3er.%20Trimestre/C.U.S.%202018/Exp.%20115-18.pdf" TargetMode="External"/><Relationship Id="rId56" Type="http://schemas.openxmlformats.org/officeDocument/2006/relationships/hyperlink" Target="http://transparencia.hidalgo.gob.mx/descargables/dependencias/obrasp/48%20Fracciones/27%20Concesiones/Ordenamiento/2018/3er.%20Trimestre/C.U.S.%202018/Exp.%20144-18.pdf" TargetMode="External"/><Relationship Id="rId64" Type="http://schemas.openxmlformats.org/officeDocument/2006/relationships/hyperlink" Target="http://transparencia.hidalgo.gob.mx/descargables/dependencias/obrasp/48%20Fracciones/27%20Concesiones/Ordenamiento/2018/3er.%20Trimestre/C.U.S.%202018/Exp.%20165-18.pdf" TargetMode="External"/><Relationship Id="rId69" Type="http://schemas.openxmlformats.org/officeDocument/2006/relationships/hyperlink" Target="http://transparencia.hidalgo.gob.mx/descargables/dependencias/obrasp/48%20Fracciones/27%20Concesiones/Ordenamiento/2018/3er.%20Trimestre/C.U.S.%202018/Exp.%20185-18.pdf" TargetMode="External"/><Relationship Id="rId77" Type="http://schemas.openxmlformats.org/officeDocument/2006/relationships/hyperlink" Target="http://transparencia.hidalgo.gob.mx/descargables/dependencias/obrasp/48%20Fracciones/27%20Concesiones/Ordenamiento/2018/3er.%20Trimestre/C.U.S.%202018/Exp.%20200-18.pdf" TargetMode="External"/><Relationship Id="rId100" Type="http://schemas.openxmlformats.org/officeDocument/2006/relationships/hyperlink" Target="http://transparencia.hidalgo.gob.mx/descargables/dependencias/obrasp/48%20Fracciones/27%20Concesiones/Ordenamiento/2018/3er.%20Trimestre/L.U.S.%202018/Exp.%20U%20138-2016-1.pdf" TargetMode="External"/><Relationship Id="rId105" Type="http://schemas.openxmlformats.org/officeDocument/2006/relationships/hyperlink" Target="http://transparencia.hidalgo.gob.mx/descargables/dependencias/obrasp/48%20Fracciones/27%20Concesiones/Ordenamiento/2018/3er.%20Trimestre/C.V.%202018/Exp.%2055-18.pdf" TargetMode="External"/><Relationship Id="rId113" Type="http://schemas.openxmlformats.org/officeDocument/2006/relationships/hyperlink" Target="http://transparencia.hidalgo.gob.mx/descargables/dependencias/obrasp/48%20Fracciones/27%20Concesiones/Ordenamiento/2018/3er.%20Trimestre/C.V.%202018/Exp.%20167-18.pdf" TargetMode="External"/><Relationship Id="rId118" Type="http://schemas.openxmlformats.org/officeDocument/2006/relationships/hyperlink" Target="http://transparencia.hidalgo.gob.mx/descargables/dependencias/obrasp/48%20Fracciones/27%20Concesiones/Ordenamiento/2018/3er.%20Trimestre/C.V.%202018/Exp.%20205-18.pdf" TargetMode="External"/><Relationship Id="rId126" Type="http://schemas.openxmlformats.org/officeDocument/2006/relationships/hyperlink" Target="http://transparencia.hidalgo.gob.mx/descargables/dependencias/obrasp/48%20Fracciones/27%20Concesiones/Conservacion/2018/3er.%20Trimestre/obra%20marginal.pdf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http://transparencia.hidalgo.gob.mx/descargables/dependencias/obrasp/48%20Fracciones/27%20Concesiones/Ordenamiento/2018/3er.%20Trimestre/D.P.%202018/Exp.103.pdf" TargetMode="External"/><Relationship Id="rId51" Type="http://schemas.openxmlformats.org/officeDocument/2006/relationships/hyperlink" Target="http://transparencia.hidalgo.gob.mx/descargables/dependencias/obrasp/48%20Fracciones/27%20Concesiones/Ordenamiento/2018/3er.%20Trimestre/C.U.S.%202018/Exp.%20133-18.pdf" TargetMode="External"/><Relationship Id="rId72" Type="http://schemas.openxmlformats.org/officeDocument/2006/relationships/hyperlink" Target="http://transparencia.hidalgo.gob.mx/descargables/dependencias/obrasp/48%20Fracciones/27%20Concesiones/Ordenamiento/2018/3er.%20Trimestre/C.U.S.%202018/Exp.%20188-18.pdf" TargetMode="External"/><Relationship Id="rId80" Type="http://schemas.openxmlformats.org/officeDocument/2006/relationships/hyperlink" Target="http://transparencia.hidalgo.gob.mx/descargables/dependencias/obrasp/48%20Fracciones/27%20Concesiones/Ordenamiento/2018/3er.%20Trimestre/C.U.S.%202018/Exp.%20210-18.pdf" TargetMode="External"/><Relationship Id="rId85" Type="http://schemas.openxmlformats.org/officeDocument/2006/relationships/hyperlink" Target="http://transparencia.hidalgo.gob.mx/descargables/dependencias/obrasp/48%20Fracciones/27%20Concesiones/Ordenamiento/2018/3er.%20Trimestre/C.U.S.%202018/Exp.%20220-18.pdf" TargetMode="External"/><Relationship Id="rId93" Type="http://schemas.openxmlformats.org/officeDocument/2006/relationships/hyperlink" Target="http://transparencia.hidalgo.gob.mx/descargables/dependencias/obrasp/48%20Fracciones/27%20Concesiones/Ordenamiento/2018/3er.%20Trimestre/L.U.S.%202018/Exp.%20U%2069-16-4.pdf" TargetMode="External"/><Relationship Id="rId98" Type="http://schemas.openxmlformats.org/officeDocument/2006/relationships/hyperlink" Target="http://transparencia.hidalgo.gob.mx/descargables/dependencias/obrasp/48%20Fracciones/27%20Concesiones/Ordenamiento/2018/3er.%20Trimestre/L.U.S.%202018/Exp.%20U%2089-2008-6.pdf" TargetMode="External"/><Relationship Id="rId121" Type="http://schemas.openxmlformats.org/officeDocument/2006/relationships/hyperlink" Target="http://transparencia.hidalgo.gob.mx/descargables/dependencias/obrasp/48%20Fracciones/27%20Concesiones/Ordenamiento/2018/3er.%20Trimestre/C.V.%202018/Exp.%2017-18.pdf" TargetMode="External"/><Relationship Id="rId3" Type="http://schemas.openxmlformats.org/officeDocument/2006/relationships/hyperlink" Target="http://transparencia.hidalgo.gob.mx/descargables/dependencias/obrasp/48%20Fracciones/27%20Concesiones/Ordenamiento/2018/3er.%20Trimestre/D.P.%202018/Exp.007.pdf" TargetMode="External"/><Relationship Id="rId12" Type="http://schemas.openxmlformats.org/officeDocument/2006/relationships/hyperlink" Target="http://transparencia.hidalgo.gob.mx/descargables/dependencias/obrasp/48%20Fracciones/27%20Concesiones/Ordenamiento/2018/3er.%20Trimestre/D.P.%202018/Exp.113.pdf" TargetMode="External"/><Relationship Id="rId17" Type="http://schemas.openxmlformats.org/officeDocument/2006/relationships/hyperlink" Target="http://transparencia.hidalgo.gob.mx/descargables/dependencias/obrasp/48%20Fracciones/27%20Concesiones/Ordenamiento/2018/3er.%20Trimestre/D.P.%202018/Exp.124.pdf" TargetMode="External"/><Relationship Id="rId25" Type="http://schemas.openxmlformats.org/officeDocument/2006/relationships/hyperlink" Target="http://transparencia.hidalgo.gob.mx/descargables/dependencias/obrasp/48%20Fracciones/27%20Concesiones/Ordenamiento/2018/3er.%20Trimestre/D.P.%202018/Exp.141.pdf" TargetMode="External"/><Relationship Id="rId33" Type="http://schemas.openxmlformats.org/officeDocument/2006/relationships/hyperlink" Target="http://transparencia.hidalgo.gob.mx/descargables/dependencias/obrasp/48%20Fracciones/27%20Concesiones/Ordenamiento/2018/3er.%20Trimestre/R.P.C.%202018/U%2012-18.pdf" TargetMode="External"/><Relationship Id="rId38" Type="http://schemas.openxmlformats.org/officeDocument/2006/relationships/hyperlink" Target="http://transparencia.hidalgo.gob.mx/descargables/dependencias/obrasp/48%20Fracciones/27%20Concesiones/Ordenamiento/2018/3er.%20Trimestre/C.U.S.%202018/Exp.%2057-18.pdf" TargetMode="External"/><Relationship Id="rId46" Type="http://schemas.openxmlformats.org/officeDocument/2006/relationships/hyperlink" Target="http://transparencia.hidalgo.gob.mx/descargables/dependencias/obrasp/48%20Fracciones/27%20Concesiones/Ordenamiento/2018/3er.%20Trimestre/C.U.S.%202018/Exp.%20110-18.pdf" TargetMode="External"/><Relationship Id="rId59" Type="http://schemas.openxmlformats.org/officeDocument/2006/relationships/hyperlink" Target="http://transparencia.hidalgo.gob.mx/descargables/dependencias/obrasp/48%20Fracciones/27%20Concesiones/Ordenamiento/2018/3er.%20Trimestre/C.U.S.%202018/Exp.%20151-18.pdf" TargetMode="External"/><Relationship Id="rId67" Type="http://schemas.openxmlformats.org/officeDocument/2006/relationships/hyperlink" Target="http://transparencia.hidalgo.gob.mx/descargables/dependencias/obrasp/48%20Fracciones/27%20Concesiones/Ordenamiento/2018/3er.%20Trimestre/C.U.S.%202018/Exp.%20172-18.pdf" TargetMode="External"/><Relationship Id="rId103" Type="http://schemas.openxmlformats.org/officeDocument/2006/relationships/hyperlink" Target="http://transparencia.hidalgo.gob.mx/descargables/dependencias/obrasp/48%20Fracciones/27%20Concesiones/Ordenamiento/2018/3er.%20Trimestre/L.U.S.%202018/Exp.%20U%20195-18.pdf" TargetMode="External"/><Relationship Id="rId108" Type="http://schemas.openxmlformats.org/officeDocument/2006/relationships/hyperlink" Target="http://transparencia.hidalgo.gob.mx/descargables/dependencias/obrasp/48%20Fracciones/27%20Concesiones/Ordenamiento/2018/3er.%20Trimestre/C.V.%202018/Exp.%2079-18.pdf" TargetMode="External"/><Relationship Id="rId116" Type="http://schemas.openxmlformats.org/officeDocument/2006/relationships/hyperlink" Target="http://transparencia.hidalgo.gob.mx/descargables/dependencias/obrasp/48%20Fracciones/27%20Concesiones/Ordenamiento/2018/3er.%20Trimestre/C.V.%202018/Exp.%20183-18.pdf" TargetMode="External"/><Relationship Id="rId124" Type="http://schemas.openxmlformats.org/officeDocument/2006/relationships/hyperlink" Target="http://transparencia.hidalgo.gob.mx/descargables/dependencias/obrasp/48%20Fracciones/27%20Concesiones/Ordenamiento/2018/3er.%20Trimestre/Faltantes/Exp.%20U%2004-18.pdf" TargetMode="External"/><Relationship Id="rId129" Type="http://schemas.openxmlformats.org/officeDocument/2006/relationships/hyperlink" Target="http://transparencia.hidalgo.gob.mx/descargables/dependencias/obrasp/48%20Fracciones/27%20Concesiones/Conservacion/2018/3er.%20Trimestre/ficha(accidente%20carretero%20rayon%20al%20pavimento)_38911196097021183278.pdf" TargetMode="External"/><Relationship Id="rId20" Type="http://schemas.openxmlformats.org/officeDocument/2006/relationships/hyperlink" Target="http://transparencia.hidalgo.gob.mx/descargables/dependencias/obrasp/48%20Fracciones/27%20Concesiones/Ordenamiento/2018/3er.%20Trimestre/D.P.%202018/Exp.130.pdf" TargetMode="External"/><Relationship Id="rId41" Type="http://schemas.openxmlformats.org/officeDocument/2006/relationships/hyperlink" Target="http://transparencia.hidalgo.gob.mx/descargables/dependencias/obrasp/48%20Fracciones/27%20Concesiones/Ordenamiento/2018/3er.%20Trimestre/C.U.S.%202018/Exp.%2098-18.pdf" TargetMode="External"/><Relationship Id="rId54" Type="http://schemas.openxmlformats.org/officeDocument/2006/relationships/hyperlink" Target="http://transparencia.hidalgo.gob.mx/descargables/dependencias/obrasp/48%20Fracciones/27%20Concesiones/Ordenamiento/2018/3er.%20Trimestre/C.U.S.%202018/Exp.%20142-18.pdf" TargetMode="External"/><Relationship Id="rId62" Type="http://schemas.openxmlformats.org/officeDocument/2006/relationships/hyperlink" Target="http://transparencia.hidalgo.gob.mx/descargables/dependencias/obrasp/48%20Fracciones/27%20Concesiones/Ordenamiento/2018/3er.%20Trimestre/C.U.S.%202018/Exp.%20160-18.pdf" TargetMode="External"/><Relationship Id="rId70" Type="http://schemas.openxmlformats.org/officeDocument/2006/relationships/hyperlink" Target="http://transparencia.hidalgo.gob.mx/descargables/dependencias/obrasp/48%20Fracciones/27%20Concesiones/Ordenamiento/2018/3er.%20Trimestre/C.U.S.%202018/Exp.%20186-18.pdf" TargetMode="External"/><Relationship Id="rId75" Type="http://schemas.openxmlformats.org/officeDocument/2006/relationships/hyperlink" Target="http://transparencia.hidalgo.gob.mx/descargables/dependencias/obrasp/48%20Fracciones/27%20Concesiones/Ordenamiento/2018/3er.%20Trimestre/C.U.S.%202018/Exp.%20198-18.pdf" TargetMode="External"/><Relationship Id="rId83" Type="http://schemas.openxmlformats.org/officeDocument/2006/relationships/hyperlink" Target="http://transparencia.hidalgo.gob.mx/descargables/dependencias/obrasp/48%20Fracciones/27%20Concesiones/Ordenamiento/2018/3er.%20Trimestre/C.U.S.%202018/Exp.%20217-18.pdf" TargetMode="External"/><Relationship Id="rId88" Type="http://schemas.openxmlformats.org/officeDocument/2006/relationships/hyperlink" Target="http://transparencia.hidalgo.gob.mx/descargables/dependencias/obrasp/48%20Fracciones/27%20Concesiones/Ordenamiento/2018/3er.%20Trimestre/C.U.S.%202018/Exp.%20231-18.pdf" TargetMode="External"/><Relationship Id="rId91" Type="http://schemas.openxmlformats.org/officeDocument/2006/relationships/hyperlink" Target="http://transparencia.hidalgo.gob.mx/descargables/dependencias/obrasp/48%20Fracciones/27%20Concesiones/Ordenamiento/2018/3er.%20Trimestre/L.U.S.%202018/Exp.%20U%2067-2011-2.pdf" TargetMode="External"/><Relationship Id="rId96" Type="http://schemas.openxmlformats.org/officeDocument/2006/relationships/hyperlink" Target="http://transparencia.hidalgo.gob.mx/descargables/dependencias/obrasp/48%20Fracciones/27%20Concesiones/Ordenamiento/2018/3er.%20Trimestre/L.U.S.%202018/Exp.%20U%2084-18.pdf" TargetMode="External"/><Relationship Id="rId111" Type="http://schemas.openxmlformats.org/officeDocument/2006/relationships/hyperlink" Target="http://transparencia.hidalgo.gob.mx/descargables/dependencias/obrasp/48%20Fracciones/27%20Concesiones/Ordenamiento/2018/3er.%20Trimestre/C.V.%202018/Exp.%20130-18.pdf" TargetMode="External"/><Relationship Id="rId132" Type="http://schemas.openxmlformats.org/officeDocument/2006/relationships/hyperlink" Target="http://transparencia.hidalgo.gob.mx/descargables/dependencias/obrasp/48%20Fracciones/27%20Concesiones/Conservacion/2018/3er.%20Trimestre/autorizacion%20acceso.pdf" TargetMode="External"/><Relationship Id="rId1" Type="http://schemas.openxmlformats.org/officeDocument/2006/relationships/hyperlink" Target="http://transparencia.hidalgo.gob.mx/descargables/dependencias/obrasp/48%20Fracciones/27%20Concesiones/Ordenamiento/2018/3er.%20Trimestre/D.P.%202018/Exp.055.pdf" TargetMode="External"/><Relationship Id="rId6" Type="http://schemas.openxmlformats.org/officeDocument/2006/relationships/hyperlink" Target="http://transparencia.hidalgo.gob.mx/descargables/dependencias/obrasp/48%20Fracciones/27%20Concesiones/Ordenamiento/2018/3er.%20Trimestre/D.P.%202018/Exp.085.pdf" TargetMode="External"/><Relationship Id="rId15" Type="http://schemas.openxmlformats.org/officeDocument/2006/relationships/hyperlink" Target="http://transparencia.hidalgo.gob.mx/descargables/dependencias/obrasp/48%20Fracciones/27%20Concesiones/Ordenamiento/2018/3er.%20Trimestre/D.P.%202018/Exp.118.pdf" TargetMode="External"/><Relationship Id="rId23" Type="http://schemas.openxmlformats.org/officeDocument/2006/relationships/hyperlink" Target="http://transparencia.hidalgo.gob.mx/descargables/dependencias/obrasp/48%20Fracciones/27%20Concesiones/Ordenamiento/2018/3er.%20Trimestre/D.P.%202018/Exp.133.pdf" TargetMode="External"/><Relationship Id="rId28" Type="http://schemas.openxmlformats.org/officeDocument/2006/relationships/hyperlink" Target="http://transparencia.hidalgo.gob.mx/descargables/dependencias/obrasp/48%20Fracciones/27%20Concesiones/Ordenamiento/2018/3er.%20Trimestre/D.P.%202018/Exp.156.pdf" TargetMode="External"/><Relationship Id="rId36" Type="http://schemas.openxmlformats.org/officeDocument/2006/relationships/hyperlink" Target="http://transparencia.hidalgo.gob.mx/descargables/dependencias/obrasp/48%20Fracciones/27%20Concesiones/Ordenamiento/2018/3er.%20Trimestre/C.U.S.%202018/Exp.%2024-18.pdf" TargetMode="External"/><Relationship Id="rId49" Type="http://schemas.openxmlformats.org/officeDocument/2006/relationships/hyperlink" Target="http://transparencia.hidalgo.gob.mx/descargables/dependencias/obrasp/48%20Fracciones/27%20Concesiones/Ordenamiento/2018/3er.%20Trimestre/C.U.S.%202018/Exp.%20118-18.pdf" TargetMode="External"/><Relationship Id="rId57" Type="http://schemas.openxmlformats.org/officeDocument/2006/relationships/hyperlink" Target="http://transparencia.hidalgo.gob.mx/descargables/dependencias/obrasp/48%20Fracciones/27%20Concesiones/Ordenamiento/2018/3er.%20Trimestre/C.U.S.%202018/Exp.%20146-18.pdf" TargetMode="External"/><Relationship Id="rId106" Type="http://schemas.openxmlformats.org/officeDocument/2006/relationships/hyperlink" Target="http://transparencia.hidalgo.gob.mx/descargables/dependencias/obrasp/48%20Fracciones/27%20Concesiones/Ordenamiento/2018/3er.%20Trimestre/C.V.%202018/Exp.%2074-18%20DESISTIMIENTO.pdf" TargetMode="External"/><Relationship Id="rId114" Type="http://schemas.openxmlformats.org/officeDocument/2006/relationships/hyperlink" Target="http://transparencia.hidalgo.gob.mx/descargables/dependencias/obrasp/48%20Fracciones/27%20Concesiones/Ordenamiento/2018/3er.%20Trimestre/C.V.%202018/Exp.%20175-18.pdf" TargetMode="External"/><Relationship Id="rId119" Type="http://schemas.openxmlformats.org/officeDocument/2006/relationships/hyperlink" Target="http://transparencia.hidalgo.gob.mx/descargables/dependencias/obrasp/48%20Fracciones/27%20Concesiones/Ordenamiento/2018/3er.%20Trimestre/C.V.%202018/Exp.%20208-18.pdf" TargetMode="External"/><Relationship Id="rId127" Type="http://schemas.openxmlformats.org/officeDocument/2006/relationships/hyperlink" Target="http://transparencia.hidalgo.gob.mx/descargables/dependencias/obrasp/48%20Fracciones/27%20Concesiones/Conservacion/2018/3er.%20Trimestre/" TargetMode="External"/><Relationship Id="rId10" Type="http://schemas.openxmlformats.org/officeDocument/2006/relationships/hyperlink" Target="http://transparencia.hidalgo.gob.mx/descargables/dependencias/obrasp/48%20Fracciones/27%20Concesiones/Ordenamiento/2018/3er.%20Trimestre/D.P.%202018/Exp.107.pdf" TargetMode="External"/><Relationship Id="rId31" Type="http://schemas.openxmlformats.org/officeDocument/2006/relationships/hyperlink" Target="http://transparencia.hidalgo.gob.mx/descargables/dependencias/obrasp/48%20Fracciones/27%20Concesiones/Ordenamiento/2018/3er.%20Trimestre/R.P.C.%202018/U%2005-18.pdf" TargetMode="External"/><Relationship Id="rId44" Type="http://schemas.openxmlformats.org/officeDocument/2006/relationships/hyperlink" Target="http://transparencia.hidalgo.gob.mx/descargables/dependencias/obrasp/48%20Fracciones/27%20Concesiones/Ordenamiento/2018/3er.%20Trimestre/C.U.S.%202018/Exp.%20101-18.pdf" TargetMode="External"/><Relationship Id="rId52" Type="http://schemas.openxmlformats.org/officeDocument/2006/relationships/hyperlink" Target="http://transparencia.hidalgo.gob.mx/descargables/dependencias/obrasp/48%20Fracciones/27%20Concesiones/Ordenamiento/2018/3er.%20Trimestre/C.U.S.%202018/Exp.%20134-18.pdf" TargetMode="External"/><Relationship Id="rId60" Type="http://schemas.openxmlformats.org/officeDocument/2006/relationships/hyperlink" Target="http://transparencia.hidalgo.gob.mx/descargables/dependencias/obrasp/48%20Fracciones/27%20Concesiones/Ordenamiento/2018/3er.%20Trimestre/C.U.S.%202018/Exp.%20152-18.pdf" TargetMode="External"/><Relationship Id="rId65" Type="http://schemas.openxmlformats.org/officeDocument/2006/relationships/hyperlink" Target="http://transparencia.hidalgo.gob.mx/descargables/dependencias/obrasp/48%20Fracciones/27%20Concesiones/Ordenamiento/2018/3er.%20Trimestre/C.U.S.%202018/Exp.%20166-18.pdf" TargetMode="External"/><Relationship Id="rId73" Type="http://schemas.openxmlformats.org/officeDocument/2006/relationships/hyperlink" Target="http://transparencia.hidalgo.gob.mx/descargables/dependencias/obrasp/48%20Fracciones/27%20Concesiones/Ordenamiento/2018/3er.%20Trimestre/C.U.S.%202018/Exp.%20192-18.pdf" TargetMode="External"/><Relationship Id="rId78" Type="http://schemas.openxmlformats.org/officeDocument/2006/relationships/hyperlink" Target="http://transparencia.hidalgo.gob.mx/descargables/dependencias/obrasp/48%20Fracciones/27%20Concesiones/Ordenamiento/2018/3er.%20Trimestre/C.U.S.%202018/Exp.%20201-18.pdf" TargetMode="External"/><Relationship Id="rId81" Type="http://schemas.openxmlformats.org/officeDocument/2006/relationships/hyperlink" Target="http://transparencia.hidalgo.gob.mx/descargables/dependencias/obrasp/48%20Fracciones/27%20Concesiones/Ordenamiento/2018/3er.%20Trimestre/C.U.S.%202018/Exp.%20211-18.pdf" TargetMode="External"/><Relationship Id="rId86" Type="http://schemas.openxmlformats.org/officeDocument/2006/relationships/hyperlink" Target="http://transparencia.hidalgo.gob.mx/descargables/dependencias/obrasp/48%20Fracciones/27%20Concesiones/Ordenamiento/2018/3er.%20Trimestre/C.U.S.%202018/Exp.%20224-18.pdf" TargetMode="External"/><Relationship Id="rId94" Type="http://schemas.openxmlformats.org/officeDocument/2006/relationships/hyperlink" Target="http://transparencia.hidalgo.gob.mx/descargables/dependencias/obrasp/48%20Fracciones/27%20Concesiones/Ordenamiento/2018/3er.%20Trimestre/L.U.S.%202018/Exp.%20U%2075-18.pdf" TargetMode="External"/><Relationship Id="rId99" Type="http://schemas.openxmlformats.org/officeDocument/2006/relationships/hyperlink" Target="http://transparencia.hidalgo.gob.mx/descargables/dependencias/obrasp/48%20Fracciones/27%20Concesiones/Ordenamiento/2018/3er.%20Trimestre/L.U.S.%202018/Exp.%20U%2095-18.pdf" TargetMode="External"/><Relationship Id="rId101" Type="http://schemas.openxmlformats.org/officeDocument/2006/relationships/hyperlink" Target="http://transparencia.hidalgo.gob.mx/descargables/dependencias/obrasp/48%20Fracciones/27%20Concesiones/Ordenamiento/2018/3er.%20Trimestre/L.U.S.%202018/Exp.%20U%20161-18.pdf" TargetMode="External"/><Relationship Id="rId122" Type="http://schemas.openxmlformats.org/officeDocument/2006/relationships/hyperlink" Target="http://transparencia.hidalgo.gob.mx/descargables/dependencias/obrasp/48%20Fracciones/27%20Concesiones/Ordenamiento/2018/3er.%20Trimestre/Faltantes/Exp.%2025-18.pdf" TargetMode="External"/><Relationship Id="rId130" Type="http://schemas.openxmlformats.org/officeDocument/2006/relationships/hyperlink" Target="http://transparencia.hidalgo.gob.mx/descargables/dependencias/obrasp/48%20Fracciones/27%20Concesiones/Conservacion/2018/3er.%20Trimestre/obra%20marginal.pdf" TargetMode="External"/><Relationship Id="rId4" Type="http://schemas.openxmlformats.org/officeDocument/2006/relationships/hyperlink" Target="http://transparencia.hidalgo.gob.mx/descargables/dependencias/obrasp/48%20Fracciones/27%20Concesiones/Ordenamiento/2018/3er.%20Trimestre/D.P.%202018/Exp.071.pdf" TargetMode="External"/><Relationship Id="rId9" Type="http://schemas.openxmlformats.org/officeDocument/2006/relationships/hyperlink" Target="http://transparencia.hidalgo.gob.mx/descargables/dependencias/obrasp/48%20Fracciones/27%20Concesiones/Ordenamiento/2018/3er.%20Trimestre/D.P.%202018/Exp.105.pdf" TargetMode="External"/><Relationship Id="rId13" Type="http://schemas.openxmlformats.org/officeDocument/2006/relationships/hyperlink" Target="http://transparencia.hidalgo.gob.mx/descargables/dependencias/obrasp/48%20Fracciones/27%20Concesiones/Ordenamiento/2018/3er.%20Trimestre/D.P.%202018/Exp.116.pdf" TargetMode="External"/><Relationship Id="rId18" Type="http://schemas.openxmlformats.org/officeDocument/2006/relationships/hyperlink" Target="http://transparencia.hidalgo.gob.mx/descargables/dependencias/obrasp/48%20Fracciones/27%20Concesiones/Ordenamiento/2018/3er.%20Trimestre/D.P.%202018/Exp.125.pdf" TargetMode="External"/><Relationship Id="rId39" Type="http://schemas.openxmlformats.org/officeDocument/2006/relationships/hyperlink" Target="http://transparencia.hidalgo.gob.mx/descargables/dependencias/obrasp/48%20Fracciones/27%20Concesiones/Ordenamiento/2018/3er.%20Trimestre/C.U.S.%202018/Exp.%2066-18.pdf" TargetMode="External"/><Relationship Id="rId109" Type="http://schemas.openxmlformats.org/officeDocument/2006/relationships/hyperlink" Target="http://transparencia.hidalgo.gob.mx/descargables/dependencias/obrasp/48%20Fracciones/27%20Concesiones/Ordenamiento/2018/3er.%20Trimestre/C.V.%202018/Exp.%2097-18.pdf" TargetMode="External"/><Relationship Id="rId34" Type="http://schemas.openxmlformats.org/officeDocument/2006/relationships/hyperlink" Target="http://transparencia.hidalgo.gob.mx/descargables/dependencias/obrasp/48%20Fracciones/27%20Concesiones/Ordenamiento/2018/3er.%20Trimestre/C.U.S.%202018/Exp.%2015-18.pdf" TargetMode="External"/><Relationship Id="rId50" Type="http://schemas.openxmlformats.org/officeDocument/2006/relationships/hyperlink" Target="http://transparencia.hidalgo.gob.mx/descargables/dependencias/obrasp/48%20Fracciones/27%20Concesiones/Ordenamiento/2018/3er.%20Trimestre/C.U.S.%202018/Exp.%20132-18.pdf" TargetMode="External"/><Relationship Id="rId55" Type="http://schemas.openxmlformats.org/officeDocument/2006/relationships/hyperlink" Target="http://transparencia.hidalgo.gob.mx/descargables/dependencias/obrasp/48%20Fracciones/27%20Concesiones/Ordenamiento/2018/3er.%20Trimestre/C.U.S.%202018/Exp.%20143-18.pdf" TargetMode="External"/><Relationship Id="rId76" Type="http://schemas.openxmlformats.org/officeDocument/2006/relationships/hyperlink" Target="http://transparencia.hidalgo.gob.mx/descargables/dependencias/obrasp/48%20Fracciones/27%20Concesiones/Ordenamiento/2018/3er.%20Trimestre/C.U.S.%202018/Exp.%20199-18.pdf" TargetMode="External"/><Relationship Id="rId97" Type="http://schemas.openxmlformats.org/officeDocument/2006/relationships/hyperlink" Target="http://transparencia.hidalgo.gob.mx/descargables/dependencias/obrasp/48%20Fracciones/27%20Concesiones/Ordenamiento/2018/3er.%20Trimestre/L.U.S.%202018/Exp.%20U%2088-18.pdf" TargetMode="External"/><Relationship Id="rId104" Type="http://schemas.openxmlformats.org/officeDocument/2006/relationships/hyperlink" Target="http://transparencia.hidalgo.gob.mx/descargables/dependencias/obrasp/48%20Fracciones/27%20Concesiones/Ordenamiento/2018/3er.%20Trimestre/C.V.%202018/Exp.%2043-18.pdf" TargetMode="External"/><Relationship Id="rId120" Type="http://schemas.openxmlformats.org/officeDocument/2006/relationships/hyperlink" Target="http://transparencia.hidalgo.gob.mx/descargables/dependencias/obrasp/48%20Fracciones/27%20Concesiones/Ordenamiento/2018/3er.%20Trimestre/C.V.%202018/Exp.%20209-18.pdf" TargetMode="External"/><Relationship Id="rId125" Type="http://schemas.openxmlformats.org/officeDocument/2006/relationships/hyperlink" Target="http://transparencia.hidalgo.gob.mx/descargables/dependencias/obrasp/48%20Fracciones/27%20Concesiones/Ordenamiento/2018/3er.%20Trimestre/Faltantes/Exp.%20U%2040-18.pdf" TargetMode="External"/><Relationship Id="rId7" Type="http://schemas.openxmlformats.org/officeDocument/2006/relationships/hyperlink" Target="http://transparencia.hidalgo.gob.mx/descargables/dependencias/obrasp/48%20Fracciones/27%20Concesiones/Ordenamiento/2018/3er.%20Trimestre/D.P.%202018/Exp.097.pdf" TargetMode="External"/><Relationship Id="rId71" Type="http://schemas.openxmlformats.org/officeDocument/2006/relationships/hyperlink" Target="http://transparencia.hidalgo.gob.mx/descargables/dependencias/obrasp/48%20Fracciones/27%20Concesiones/Ordenamiento/2018/3er.%20Trimestre/C.U.S.%202018/Exp.%20187-18.pdf" TargetMode="External"/><Relationship Id="rId92" Type="http://schemas.openxmlformats.org/officeDocument/2006/relationships/hyperlink" Target="http://transparencia.hidalgo.gob.mx/descargables/dependencias/obrasp/48%20Fracciones/27%20Concesiones/Ordenamiento/2018/3er.%20Trimestre/L.U.S.%202018/Exp.%20U%2068-16-3.pdf" TargetMode="External"/><Relationship Id="rId2" Type="http://schemas.openxmlformats.org/officeDocument/2006/relationships/hyperlink" Target="http://transparencia.hidalgo.gob.mx/descargables/dependencias/obrasp/48%20Fracciones/27%20Concesiones/Ordenamiento/2018/3er.%20Trimestre/D.P.%202018/" TargetMode="External"/><Relationship Id="rId29" Type="http://schemas.openxmlformats.org/officeDocument/2006/relationships/hyperlink" Target="http://transparencia.hidalgo.gob.mx/descargables/dependencias/obrasp/48%20Fracciones/27%20Concesiones/Ordenamiento/2018/3er.%20Trimestre/R.P.C.%202018/U%2002-18.pdf" TargetMode="External"/><Relationship Id="rId24" Type="http://schemas.openxmlformats.org/officeDocument/2006/relationships/hyperlink" Target="http://transparencia.hidalgo.gob.mx/descargables/dependencias/obrasp/48%20Fracciones/27%20Concesiones/Ordenamiento/2018/3er.%20Trimestre/D.P.%202018/Exp.135.pdf" TargetMode="External"/><Relationship Id="rId40" Type="http://schemas.openxmlformats.org/officeDocument/2006/relationships/hyperlink" Target="http://transparencia.hidalgo.gob.mx/descargables/dependencias/obrasp/48%20Fracciones/27%20Concesiones/Ordenamiento/2018/3er.%20Trimestre/C.U.S.%202018/Exp.%2087-18.pdf" TargetMode="External"/><Relationship Id="rId45" Type="http://schemas.openxmlformats.org/officeDocument/2006/relationships/hyperlink" Target="http://transparencia.hidalgo.gob.mx/descargables/dependencias/obrasp/48%20Fracciones/27%20Concesiones/Ordenamiento/2018/3er.%20Trimestre/C.U.S.%202018/Exp.%20109-18.pdf" TargetMode="External"/><Relationship Id="rId66" Type="http://schemas.openxmlformats.org/officeDocument/2006/relationships/hyperlink" Target="http://transparencia.hidalgo.gob.mx/descargables/dependencias/obrasp/48%20Fracciones/27%20Concesiones/Ordenamiento/2018/3er.%20Trimestre/C.U.S.%202018/Exp.%20171-18.pdf" TargetMode="External"/><Relationship Id="rId87" Type="http://schemas.openxmlformats.org/officeDocument/2006/relationships/hyperlink" Target="http://transparencia.hidalgo.gob.mx/descargables/dependencias/obrasp/48%20Fracciones/27%20Concesiones/Ordenamiento/2018/3er.%20Trimestre/C.U.S.%202018/Exp.%20229-18.pdf" TargetMode="External"/><Relationship Id="rId110" Type="http://schemas.openxmlformats.org/officeDocument/2006/relationships/hyperlink" Target="http://transparencia.hidalgo.gob.mx/descargables/dependencias/obrasp/48%20Fracciones/27%20Concesiones/Ordenamiento/2018/3er.%20Trimestre/C.V.%202018/Exp.%20106-18%20NO%20NECESARIO.pdf" TargetMode="External"/><Relationship Id="rId115" Type="http://schemas.openxmlformats.org/officeDocument/2006/relationships/hyperlink" Target="http://transparencia.hidalgo.gob.mx/descargables/dependencias/obrasp/48%20Fracciones/27%20Concesiones/Ordenamiento/2018/3er.%20Trimestre/C.V.%202018/Exp.%20176-18.pdf" TargetMode="External"/><Relationship Id="rId131" Type="http://schemas.openxmlformats.org/officeDocument/2006/relationships/hyperlink" Target="http://transparencia.hidalgo.gob.mx/descargables/dependencias/obrasp/48%20Fracciones/27%20Concesiones/Conservacion/2018/3er.%20Trimestre/" TargetMode="External"/><Relationship Id="rId61" Type="http://schemas.openxmlformats.org/officeDocument/2006/relationships/hyperlink" Target="http://transparencia.hidalgo.gob.mx/descargables/dependencias/obrasp/48%20Fracciones/27%20Concesiones/Ordenamiento/2018/3er.%20Trimestre/C.U.S.%202018/Exp.%20154-18.pdf" TargetMode="External"/><Relationship Id="rId82" Type="http://schemas.openxmlformats.org/officeDocument/2006/relationships/hyperlink" Target="http://transparencia.hidalgo.gob.mx/descargables/dependencias/obrasp/48%20Fracciones/27%20Concesiones/Ordenamiento/2018/3er.%20Trimestre/C.U.S.%202018/Exp.%20212-18.pdf" TargetMode="External"/><Relationship Id="rId19" Type="http://schemas.openxmlformats.org/officeDocument/2006/relationships/hyperlink" Target="http://transparencia.hidalgo.gob.mx/descargables/dependencias/obrasp/48%20Fracciones/27%20Concesiones/Ordenamiento/2018/3er.%20Trimestre/D.P.%202018/Exp.1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7"/>
  <sheetViews>
    <sheetView tabSelected="1" topLeftCell="W2" zoomScaleNormal="100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4" width="16.42578125" customWidth="1"/>
    <col min="5" max="5" width="41.85546875" customWidth="1"/>
    <col min="6" max="6" width="34.5703125" bestFit="1" customWidth="1"/>
    <col min="7" max="7" width="46.5703125" bestFit="1" customWidth="1"/>
    <col min="8" max="8" width="51.140625" customWidth="1"/>
    <col min="9" max="9" width="42.5703125" bestFit="1" customWidth="1"/>
    <col min="10" max="10" width="25" customWidth="1"/>
    <col min="11" max="12" width="28.85546875" customWidth="1"/>
    <col min="13" max="13" width="25.42578125" customWidth="1"/>
    <col min="14" max="15" width="22.7109375" customWidth="1"/>
    <col min="16" max="16" width="34" customWidth="1"/>
    <col min="17" max="17" width="31.85546875" style="21" customWidth="1"/>
    <col min="18" max="18" width="34.42578125" customWidth="1"/>
    <col min="19" max="19" width="28.5703125" customWidth="1"/>
    <col min="20" max="20" width="31.140625" customWidth="1"/>
    <col min="21" max="21" width="37" customWidth="1"/>
    <col min="22" max="22" width="28.85546875" customWidth="1"/>
    <col min="23" max="23" width="23.85546875" customWidth="1"/>
    <col min="24" max="24" width="24.140625" customWidth="1"/>
    <col min="25" max="25" width="58.5703125" customWidth="1"/>
    <col min="26" max="26" width="17.5703125" bestFit="1" customWidth="1"/>
    <col min="27" max="27" width="20" bestFit="1" customWidth="1"/>
    <col min="28" max="28" width="30.28515625" customWidth="1"/>
  </cols>
  <sheetData>
    <row r="1" spans="1:29" hidden="1" x14ac:dyDescent="0.25">
      <c r="A1" t="s">
        <v>0</v>
      </c>
    </row>
    <row r="2" spans="1:29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29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s="21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s="21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9" x14ac:dyDescent="0.25">
      <c r="A6" s="31" t="s">
        <v>43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</row>
    <row r="7" spans="1:29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9" s="2" customFormat="1" x14ac:dyDescent="0.25">
      <c r="A8" s="5">
        <v>2018</v>
      </c>
      <c r="B8" s="11">
        <v>43282</v>
      </c>
      <c r="C8" s="11">
        <v>43373</v>
      </c>
      <c r="D8" s="12" t="s">
        <v>75</v>
      </c>
      <c r="E8" s="2" t="s">
        <v>213</v>
      </c>
      <c r="F8" s="2" t="s">
        <v>90</v>
      </c>
      <c r="G8" s="2" t="s">
        <v>100</v>
      </c>
      <c r="H8" s="2" t="s">
        <v>576</v>
      </c>
      <c r="I8" s="2" t="s">
        <v>79</v>
      </c>
      <c r="J8" s="2" t="s">
        <v>214</v>
      </c>
      <c r="K8" s="2" t="s">
        <v>170</v>
      </c>
      <c r="L8" s="2" t="s">
        <v>95</v>
      </c>
      <c r="N8" s="11">
        <v>43210</v>
      </c>
      <c r="O8" s="11">
        <v>43210</v>
      </c>
      <c r="P8" s="2" t="s">
        <v>100</v>
      </c>
      <c r="Q8" s="23" t="s">
        <v>382</v>
      </c>
      <c r="R8" s="26">
        <v>314</v>
      </c>
      <c r="T8" s="23" t="s">
        <v>117</v>
      </c>
      <c r="U8" s="5"/>
      <c r="V8" s="5"/>
      <c r="W8" s="5" t="s">
        <v>82</v>
      </c>
      <c r="X8" s="5"/>
      <c r="Y8" s="5" t="s">
        <v>576</v>
      </c>
      <c r="Z8" s="11">
        <v>43373</v>
      </c>
      <c r="AA8" s="11">
        <v>43373</v>
      </c>
      <c r="AB8" s="2" t="s">
        <v>577</v>
      </c>
    </row>
    <row r="9" spans="1:29" x14ac:dyDescent="0.25">
      <c r="A9" s="5">
        <v>2018</v>
      </c>
      <c r="B9" s="7">
        <v>43282</v>
      </c>
      <c r="C9" s="7">
        <v>43373</v>
      </c>
      <c r="D9" t="s">
        <v>75</v>
      </c>
      <c r="E9" s="2" t="s">
        <v>500</v>
      </c>
      <c r="F9" t="s">
        <v>90</v>
      </c>
      <c r="G9" t="s">
        <v>100</v>
      </c>
      <c r="H9" s="2" t="s">
        <v>576</v>
      </c>
      <c r="I9" t="s">
        <v>79</v>
      </c>
      <c r="J9" s="2" t="s">
        <v>109</v>
      </c>
      <c r="K9" s="2" t="s">
        <v>144</v>
      </c>
      <c r="L9" s="2" t="s">
        <v>85</v>
      </c>
      <c r="N9" s="7">
        <v>43252</v>
      </c>
      <c r="O9" s="7">
        <v>43252</v>
      </c>
      <c r="P9" t="s">
        <v>100</v>
      </c>
      <c r="Q9" s="23" t="s">
        <v>383</v>
      </c>
      <c r="R9" s="27">
        <v>314</v>
      </c>
      <c r="T9" s="23" t="s">
        <v>117</v>
      </c>
      <c r="U9" s="3"/>
      <c r="V9" s="3"/>
      <c r="W9" s="3" t="s">
        <v>82</v>
      </c>
      <c r="X9" s="3"/>
      <c r="Y9" s="5" t="s">
        <v>576</v>
      </c>
      <c r="Z9" s="7">
        <v>43373</v>
      </c>
      <c r="AA9" s="7">
        <v>43373</v>
      </c>
      <c r="AB9" t="s">
        <v>577</v>
      </c>
      <c r="AC9" s="2"/>
    </row>
    <row r="10" spans="1:29" s="6" customFormat="1" x14ac:dyDescent="0.25">
      <c r="A10" s="5">
        <v>2018</v>
      </c>
      <c r="B10" s="7">
        <v>43282</v>
      </c>
      <c r="C10" s="7">
        <v>43373</v>
      </c>
      <c r="D10" s="6" t="s">
        <v>75</v>
      </c>
      <c r="E10" s="2" t="s">
        <v>183</v>
      </c>
      <c r="F10" s="6" t="s">
        <v>90</v>
      </c>
      <c r="G10" s="6" t="s">
        <v>100</v>
      </c>
      <c r="H10" s="2" t="s">
        <v>576</v>
      </c>
      <c r="I10" s="6" t="s">
        <v>79</v>
      </c>
      <c r="J10" s="2" t="s">
        <v>184</v>
      </c>
      <c r="K10" s="2" t="s">
        <v>185</v>
      </c>
      <c r="L10" s="2" t="s">
        <v>186</v>
      </c>
      <c r="N10" s="7">
        <v>43210</v>
      </c>
      <c r="O10" s="7">
        <v>43210</v>
      </c>
      <c r="P10" s="6" t="s">
        <v>100</v>
      </c>
      <c r="Q10" s="23" t="s">
        <v>384</v>
      </c>
      <c r="R10" s="27">
        <v>314</v>
      </c>
      <c r="T10" s="23" t="s">
        <v>117</v>
      </c>
      <c r="U10" s="3"/>
      <c r="V10" s="3"/>
      <c r="W10" s="3" t="s">
        <v>82</v>
      </c>
      <c r="X10" s="3"/>
      <c r="Y10" s="5" t="s">
        <v>576</v>
      </c>
      <c r="Z10" s="7">
        <v>43373</v>
      </c>
      <c r="AA10" s="7">
        <v>43373</v>
      </c>
      <c r="AB10" s="6" t="s">
        <v>577</v>
      </c>
      <c r="AC10" s="2"/>
    </row>
    <row r="11" spans="1:29" s="6" customFormat="1" x14ac:dyDescent="0.25">
      <c r="A11" s="5">
        <v>2018</v>
      </c>
      <c r="B11" s="7">
        <v>43282</v>
      </c>
      <c r="C11" s="7">
        <v>43373</v>
      </c>
      <c r="D11" s="6" t="s">
        <v>75</v>
      </c>
      <c r="E11" s="2" t="s">
        <v>181</v>
      </c>
      <c r="F11" s="6" t="s">
        <v>90</v>
      </c>
      <c r="G11" s="6" t="s">
        <v>100</v>
      </c>
      <c r="H11" s="2" t="s">
        <v>576</v>
      </c>
      <c r="I11" s="6" t="s">
        <v>79</v>
      </c>
      <c r="J11" s="2" t="s">
        <v>140</v>
      </c>
      <c r="K11" s="2" t="s">
        <v>83</v>
      </c>
      <c r="L11" s="2" t="s">
        <v>182</v>
      </c>
      <c r="N11" s="7">
        <v>43227</v>
      </c>
      <c r="O11" s="7">
        <v>43592</v>
      </c>
      <c r="P11" s="6" t="s">
        <v>100</v>
      </c>
      <c r="Q11" s="23" t="s">
        <v>385</v>
      </c>
      <c r="R11" s="27">
        <v>314</v>
      </c>
      <c r="T11" s="23" t="s">
        <v>117</v>
      </c>
      <c r="U11" s="3"/>
      <c r="V11" s="3"/>
      <c r="W11" s="3" t="s">
        <v>82</v>
      </c>
      <c r="X11" s="3"/>
      <c r="Y11" s="5" t="s">
        <v>576</v>
      </c>
      <c r="Z11" s="7">
        <v>43373</v>
      </c>
      <c r="AA11" s="7">
        <v>43373</v>
      </c>
      <c r="AB11" s="6" t="s">
        <v>577</v>
      </c>
      <c r="AC11" s="2"/>
    </row>
    <row r="12" spans="1:29" s="4" customFormat="1" x14ac:dyDescent="0.25">
      <c r="A12" s="5">
        <v>2018</v>
      </c>
      <c r="B12" s="7">
        <v>43282</v>
      </c>
      <c r="C12" s="7">
        <v>43373</v>
      </c>
      <c r="D12" s="4" t="s">
        <v>75</v>
      </c>
      <c r="E12" s="2" t="s">
        <v>501</v>
      </c>
      <c r="F12" s="4" t="s">
        <v>90</v>
      </c>
      <c r="G12" s="4" t="s">
        <v>100</v>
      </c>
      <c r="H12" s="2" t="s">
        <v>576</v>
      </c>
      <c r="I12" s="4" t="s">
        <v>79</v>
      </c>
      <c r="J12" s="2" t="s">
        <v>169</v>
      </c>
      <c r="K12" s="2" t="s">
        <v>170</v>
      </c>
      <c r="L12" s="2" t="s">
        <v>130</v>
      </c>
      <c r="N12" s="7">
        <v>43227</v>
      </c>
      <c r="O12" s="7">
        <v>43227</v>
      </c>
      <c r="P12" s="4" t="s">
        <v>100</v>
      </c>
      <c r="Q12" s="23" t="s">
        <v>386</v>
      </c>
      <c r="R12" s="27">
        <v>314</v>
      </c>
      <c r="T12" s="23" t="s">
        <v>117</v>
      </c>
      <c r="U12" s="3"/>
      <c r="V12" s="3"/>
      <c r="W12" s="3" t="s">
        <v>82</v>
      </c>
      <c r="X12" s="3"/>
      <c r="Y12" s="5" t="s">
        <v>576</v>
      </c>
      <c r="Z12" s="7">
        <v>43373</v>
      </c>
      <c r="AA12" s="7">
        <v>43373</v>
      </c>
      <c r="AB12" s="4" t="s">
        <v>577</v>
      </c>
      <c r="AC12" s="2"/>
    </row>
    <row r="13" spans="1:29" s="4" customFormat="1" x14ac:dyDescent="0.25">
      <c r="A13" s="5">
        <v>2018</v>
      </c>
      <c r="B13" s="7">
        <v>43282</v>
      </c>
      <c r="C13" s="7">
        <v>43373</v>
      </c>
      <c r="D13" s="4" t="s">
        <v>75</v>
      </c>
      <c r="E13" s="2" t="s">
        <v>502</v>
      </c>
      <c r="F13" s="4" t="s">
        <v>90</v>
      </c>
      <c r="G13" s="4" t="s">
        <v>100</v>
      </c>
      <c r="H13" s="2" t="s">
        <v>576</v>
      </c>
      <c r="I13" s="4" t="s">
        <v>79</v>
      </c>
      <c r="J13" s="2" t="s">
        <v>129</v>
      </c>
      <c r="K13" s="2" t="s">
        <v>171</v>
      </c>
      <c r="L13" s="2" t="s">
        <v>94</v>
      </c>
      <c r="N13" s="7">
        <v>43238</v>
      </c>
      <c r="O13" s="7">
        <v>43238</v>
      </c>
      <c r="P13" s="4" t="s">
        <v>100</v>
      </c>
      <c r="Q13" s="23" t="s">
        <v>387</v>
      </c>
      <c r="R13" s="27">
        <v>314</v>
      </c>
      <c r="T13" s="23" t="s">
        <v>117</v>
      </c>
      <c r="U13" s="3"/>
      <c r="V13" s="3"/>
      <c r="W13" s="3" t="s">
        <v>82</v>
      </c>
      <c r="X13" s="3"/>
      <c r="Y13" s="5" t="s">
        <v>576</v>
      </c>
      <c r="Z13" s="7">
        <v>43373</v>
      </c>
      <c r="AA13" s="7">
        <v>43373</v>
      </c>
      <c r="AB13" s="4" t="s">
        <v>577</v>
      </c>
      <c r="AC13" s="2"/>
    </row>
    <row r="14" spans="1:29" s="6" customFormat="1" x14ac:dyDescent="0.25">
      <c r="A14" s="5">
        <v>2018</v>
      </c>
      <c r="B14" s="7">
        <v>43282</v>
      </c>
      <c r="C14" s="7">
        <v>43373</v>
      </c>
      <c r="D14" s="6" t="s">
        <v>75</v>
      </c>
      <c r="E14" s="2" t="s">
        <v>175</v>
      </c>
      <c r="F14" s="6" t="s">
        <v>90</v>
      </c>
      <c r="G14" s="6" t="s">
        <v>100</v>
      </c>
      <c r="H14" s="2" t="s">
        <v>576</v>
      </c>
      <c r="I14" s="6" t="s">
        <v>79</v>
      </c>
      <c r="J14" s="2" t="s">
        <v>118</v>
      </c>
      <c r="K14" s="2" t="s">
        <v>176</v>
      </c>
      <c r="L14" s="2" t="s">
        <v>104</v>
      </c>
      <c r="N14" s="7">
        <v>43238</v>
      </c>
      <c r="O14" s="7">
        <v>43238</v>
      </c>
      <c r="P14" s="6" t="s">
        <v>100</v>
      </c>
      <c r="Q14" s="23" t="s">
        <v>388</v>
      </c>
      <c r="R14" s="27">
        <v>314</v>
      </c>
      <c r="T14" s="23" t="s">
        <v>117</v>
      </c>
      <c r="U14" s="3"/>
      <c r="V14" s="3"/>
      <c r="W14" s="3" t="s">
        <v>82</v>
      </c>
      <c r="X14" s="3"/>
      <c r="Y14" s="5" t="s">
        <v>576</v>
      </c>
      <c r="Z14" s="7">
        <v>43373</v>
      </c>
      <c r="AA14" s="7">
        <v>43373</v>
      </c>
      <c r="AB14" s="6" t="s">
        <v>577</v>
      </c>
      <c r="AC14" s="2"/>
    </row>
    <row r="15" spans="1:29" s="4" customFormat="1" x14ac:dyDescent="0.25">
      <c r="A15" s="5">
        <v>2018</v>
      </c>
      <c r="B15" s="7">
        <v>43282</v>
      </c>
      <c r="C15" s="7">
        <v>43373</v>
      </c>
      <c r="D15" s="4" t="s">
        <v>75</v>
      </c>
      <c r="E15" s="2" t="s">
        <v>503</v>
      </c>
      <c r="F15" s="4" t="s">
        <v>90</v>
      </c>
      <c r="G15" s="4" t="s">
        <v>100</v>
      </c>
      <c r="H15" s="2" t="s">
        <v>576</v>
      </c>
      <c r="I15" s="4" t="s">
        <v>79</v>
      </c>
      <c r="J15" s="2" t="s">
        <v>150</v>
      </c>
      <c r="K15" s="2" t="s">
        <v>105</v>
      </c>
      <c r="L15" s="2" t="s">
        <v>83</v>
      </c>
      <c r="N15" s="7">
        <v>43238</v>
      </c>
      <c r="O15" s="7">
        <v>43238</v>
      </c>
      <c r="P15" s="4" t="s">
        <v>100</v>
      </c>
      <c r="Q15" s="23" t="s">
        <v>389</v>
      </c>
      <c r="R15" s="27">
        <v>314</v>
      </c>
      <c r="T15" s="23" t="s">
        <v>117</v>
      </c>
      <c r="U15" s="3"/>
      <c r="V15" s="3"/>
      <c r="W15" s="3" t="s">
        <v>82</v>
      </c>
      <c r="X15" s="3"/>
      <c r="Y15" s="5" t="s">
        <v>576</v>
      </c>
      <c r="Z15" s="7">
        <v>43373</v>
      </c>
      <c r="AA15" s="7">
        <v>43373</v>
      </c>
      <c r="AB15" s="4" t="s">
        <v>577</v>
      </c>
      <c r="AC15" s="2"/>
    </row>
    <row r="16" spans="1:29" s="6" customFormat="1" x14ac:dyDescent="0.25">
      <c r="A16" s="5">
        <v>2018</v>
      </c>
      <c r="B16" s="7">
        <v>43282</v>
      </c>
      <c r="C16" s="7">
        <v>43373</v>
      </c>
      <c r="D16" s="6" t="s">
        <v>75</v>
      </c>
      <c r="E16" s="2" t="s">
        <v>177</v>
      </c>
      <c r="F16" s="6" t="s">
        <v>90</v>
      </c>
      <c r="G16" s="6" t="s">
        <v>100</v>
      </c>
      <c r="H16" s="2" t="s">
        <v>576</v>
      </c>
      <c r="I16" s="6" t="s">
        <v>79</v>
      </c>
      <c r="J16" s="2" t="s">
        <v>178</v>
      </c>
      <c r="K16" s="2" t="s">
        <v>179</v>
      </c>
      <c r="L16" s="2" t="s">
        <v>180</v>
      </c>
      <c r="N16" s="7">
        <v>43238</v>
      </c>
      <c r="O16" s="7">
        <v>43238</v>
      </c>
      <c r="P16" s="6" t="s">
        <v>100</v>
      </c>
      <c r="Q16" s="23" t="s">
        <v>390</v>
      </c>
      <c r="R16" s="27">
        <v>314</v>
      </c>
      <c r="T16" s="23" t="s">
        <v>117</v>
      </c>
      <c r="U16" s="3"/>
      <c r="V16" s="3"/>
      <c r="W16" s="3" t="s">
        <v>82</v>
      </c>
      <c r="X16" s="3"/>
      <c r="Y16" s="5" t="s">
        <v>576</v>
      </c>
      <c r="Z16" s="7">
        <v>43373</v>
      </c>
      <c r="AA16" s="7">
        <v>43373</v>
      </c>
      <c r="AB16" s="6" t="s">
        <v>577</v>
      </c>
      <c r="AC16" s="2"/>
    </row>
    <row r="17" spans="1:29" s="4" customFormat="1" x14ac:dyDescent="0.25">
      <c r="A17" s="5">
        <v>2018</v>
      </c>
      <c r="B17" s="7">
        <v>43282</v>
      </c>
      <c r="C17" s="7">
        <v>43373</v>
      </c>
      <c r="D17" s="4" t="s">
        <v>75</v>
      </c>
      <c r="E17" s="2" t="s">
        <v>504</v>
      </c>
      <c r="F17" s="4" t="s">
        <v>90</v>
      </c>
      <c r="G17" s="4" t="s">
        <v>100</v>
      </c>
      <c r="H17" s="2" t="s">
        <v>576</v>
      </c>
      <c r="I17" s="4" t="s">
        <v>79</v>
      </c>
      <c r="J17" s="2" t="s">
        <v>135</v>
      </c>
      <c r="K17" s="2" t="s">
        <v>103</v>
      </c>
      <c r="L17" s="2" t="s">
        <v>107</v>
      </c>
      <c r="N17" s="7">
        <v>43249</v>
      </c>
      <c r="O17" s="7">
        <v>43249</v>
      </c>
      <c r="P17" s="4" t="s">
        <v>100</v>
      </c>
      <c r="Q17" s="23" t="s">
        <v>391</v>
      </c>
      <c r="R17" s="27">
        <v>314</v>
      </c>
      <c r="T17" s="23" t="s">
        <v>117</v>
      </c>
      <c r="U17" s="3"/>
      <c r="V17" s="3"/>
      <c r="W17" s="3" t="s">
        <v>82</v>
      </c>
      <c r="X17" s="3"/>
      <c r="Y17" s="5" t="s">
        <v>576</v>
      </c>
      <c r="Z17" s="7">
        <v>43373</v>
      </c>
      <c r="AA17" s="7">
        <v>43373</v>
      </c>
      <c r="AB17" s="4" t="s">
        <v>577</v>
      </c>
      <c r="AC17" s="2"/>
    </row>
    <row r="18" spans="1:29" s="4" customFormat="1" x14ac:dyDescent="0.25">
      <c r="A18" s="5">
        <v>2018</v>
      </c>
      <c r="B18" s="7">
        <v>43282</v>
      </c>
      <c r="C18" s="7">
        <v>43373</v>
      </c>
      <c r="D18" s="4" t="s">
        <v>75</v>
      </c>
      <c r="E18" s="2" t="s">
        <v>505</v>
      </c>
      <c r="F18" s="4" t="s">
        <v>90</v>
      </c>
      <c r="G18" s="4" t="s">
        <v>100</v>
      </c>
      <c r="H18" s="2" t="s">
        <v>576</v>
      </c>
      <c r="I18" s="4" t="s">
        <v>79</v>
      </c>
      <c r="J18" s="2" t="s">
        <v>162</v>
      </c>
      <c r="K18" s="2" t="s">
        <v>163</v>
      </c>
      <c r="L18" s="2" t="s">
        <v>164</v>
      </c>
      <c r="N18" s="7">
        <v>43249</v>
      </c>
      <c r="O18" s="7">
        <v>43249</v>
      </c>
      <c r="P18" s="4" t="s">
        <v>100</v>
      </c>
      <c r="Q18" s="23" t="s">
        <v>392</v>
      </c>
      <c r="R18" s="27">
        <v>314</v>
      </c>
      <c r="T18" s="23" t="s">
        <v>117</v>
      </c>
      <c r="U18" s="3"/>
      <c r="V18" s="3"/>
      <c r="W18" s="3" t="s">
        <v>82</v>
      </c>
      <c r="X18" s="3"/>
      <c r="Y18" s="5" t="s">
        <v>576</v>
      </c>
      <c r="Z18" s="7">
        <v>43373</v>
      </c>
      <c r="AA18" s="7">
        <v>43373</v>
      </c>
      <c r="AB18" s="4" t="s">
        <v>577</v>
      </c>
      <c r="AC18" s="2"/>
    </row>
    <row r="19" spans="1:29" s="4" customFormat="1" x14ac:dyDescent="0.25">
      <c r="A19" s="5">
        <v>2018</v>
      </c>
      <c r="B19" s="7">
        <v>43282</v>
      </c>
      <c r="C19" s="7">
        <v>43373</v>
      </c>
      <c r="D19" s="4" t="s">
        <v>75</v>
      </c>
      <c r="E19" s="2" t="s">
        <v>506</v>
      </c>
      <c r="F19" s="4" t="s">
        <v>90</v>
      </c>
      <c r="G19" s="4" t="s">
        <v>100</v>
      </c>
      <c r="H19" s="2" t="s">
        <v>576</v>
      </c>
      <c r="I19" s="4" t="s">
        <v>79</v>
      </c>
      <c r="J19" s="2" t="s">
        <v>167</v>
      </c>
      <c r="K19" s="2" t="s">
        <v>89</v>
      </c>
      <c r="L19" s="2" t="s">
        <v>105</v>
      </c>
      <c r="N19" s="7">
        <v>43259</v>
      </c>
      <c r="O19" s="7">
        <v>43259</v>
      </c>
      <c r="P19" s="4" t="s">
        <v>100</v>
      </c>
      <c r="Q19" s="23" t="s">
        <v>393</v>
      </c>
      <c r="R19" s="27">
        <v>314</v>
      </c>
      <c r="T19" s="23" t="s">
        <v>117</v>
      </c>
      <c r="U19" s="3"/>
      <c r="V19" s="3"/>
      <c r="W19" s="3" t="s">
        <v>82</v>
      </c>
      <c r="X19" s="3"/>
      <c r="Y19" s="5" t="s">
        <v>576</v>
      </c>
      <c r="Z19" s="7">
        <v>43373</v>
      </c>
      <c r="AA19" s="7">
        <v>43373</v>
      </c>
      <c r="AB19" s="4" t="s">
        <v>577</v>
      </c>
      <c r="AC19" s="2"/>
    </row>
    <row r="20" spans="1:29" x14ac:dyDescent="0.25">
      <c r="A20" s="3">
        <v>2018</v>
      </c>
      <c r="B20" s="7">
        <v>43282</v>
      </c>
      <c r="C20" s="7">
        <v>43373</v>
      </c>
      <c r="D20" t="s">
        <v>75</v>
      </c>
      <c r="E20" t="s">
        <v>507</v>
      </c>
      <c r="F20" t="s">
        <v>90</v>
      </c>
      <c r="G20" t="s">
        <v>100</v>
      </c>
      <c r="H20" s="2" t="s">
        <v>576</v>
      </c>
      <c r="I20" t="s">
        <v>79</v>
      </c>
      <c r="J20" s="2" t="s">
        <v>145</v>
      </c>
      <c r="K20" s="2" t="s">
        <v>96</v>
      </c>
      <c r="L20" s="2" t="s">
        <v>146</v>
      </c>
      <c r="N20" s="7">
        <v>43259</v>
      </c>
      <c r="O20" s="7">
        <v>43259</v>
      </c>
      <c r="P20" t="s">
        <v>100</v>
      </c>
      <c r="Q20" s="23" t="s">
        <v>394</v>
      </c>
      <c r="R20" s="27">
        <v>314</v>
      </c>
      <c r="T20" s="23" t="s">
        <v>117</v>
      </c>
      <c r="U20" s="3"/>
      <c r="V20" s="3"/>
      <c r="W20" s="3" t="s">
        <v>82</v>
      </c>
      <c r="X20" s="3"/>
      <c r="Y20" s="5" t="s">
        <v>576</v>
      </c>
      <c r="Z20" s="7">
        <v>43373</v>
      </c>
      <c r="AA20" s="7">
        <v>43373</v>
      </c>
      <c r="AB20" t="s">
        <v>577</v>
      </c>
      <c r="AC20" s="2"/>
    </row>
    <row r="21" spans="1:29" s="4" customFormat="1" x14ac:dyDescent="0.25">
      <c r="A21" s="3">
        <v>2018</v>
      </c>
      <c r="B21" s="7">
        <v>43282</v>
      </c>
      <c r="C21" s="7">
        <v>43373</v>
      </c>
      <c r="D21" s="4" t="s">
        <v>75</v>
      </c>
      <c r="E21" s="4" t="s">
        <v>172</v>
      </c>
      <c r="F21" s="4" t="s">
        <v>90</v>
      </c>
      <c r="G21" s="4" t="s">
        <v>100</v>
      </c>
      <c r="H21" s="2" t="s">
        <v>576</v>
      </c>
      <c r="I21" s="4" t="s">
        <v>79</v>
      </c>
      <c r="J21" s="2" t="s">
        <v>173</v>
      </c>
      <c r="K21" s="2" t="s">
        <v>108</v>
      </c>
      <c r="L21" s="2" t="s">
        <v>174</v>
      </c>
      <c r="N21" s="7">
        <v>43259</v>
      </c>
      <c r="O21" s="7">
        <v>43259</v>
      </c>
      <c r="P21" s="4" t="s">
        <v>100</v>
      </c>
      <c r="Q21" s="23" t="s">
        <v>395</v>
      </c>
      <c r="R21" s="27">
        <v>314</v>
      </c>
      <c r="T21" s="23" t="s">
        <v>117</v>
      </c>
      <c r="U21" s="3"/>
      <c r="V21" s="3"/>
      <c r="W21" s="3" t="s">
        <v>82</v>
      </c>
      <c r="X21" s="3"/>
      <c r="Y21" s="5" t="s">
        <v>576</v>
      </c>
      <c r="Z21" s="7">
        <v>43373</v>
      </c>
      <c r="AA21" s="7">
        <v>43373</v>
      </c>
      <c r="AB21" s="4" t="s">
        <v>577</v>
      </c>
      <c r="AC21" s="2"/>
    </row>
    <row r="22" spans="1:29" s="4" customFormat="1" x14ac:dyDescent="0.25">
      <c r="A22" s="3">
        <v>2018</v>
      </c>
      <c r="B22" s="7">
        <v>43282</v>
      </c>
      <c r="C22" s="7">
        <v>43373</v>
      </c>
      <c r="D22" s="4" t="s">
        <v>75</v>
      </c>
      <c r="E22" s="4" t="s">
        <v>508</v>
      </c>
      <c r="F22" s="4" t="s">
        <v>90</v>
      </c>
      <c r="G22" s="4" t="s">
        <v>100</v>
      </c>
      <c r="H22" s="2" t="s">
        <v>576</v>
      </c>
      <c r="I22" s="4" t="s">
        <v>79</v>
      </c>
      <c r="J22" s="2" t="s">
        <v>113</v>
      </c>
      <c r="K22" s="2" t="s">
        <v>165</v>
      </c>
      <c r="L22" s="2" t="s">
        <v>112</v>
      </c>
      <c r="N22" s="7">
        <v>43259</v>
      </c>
      <c r="O22" s="7">
        <v>43259</v>
      </c>
      <c r="P22" s="4" t="s">
        <v>100</v>
      </c>
      <c r="Q22" s="23" t="s">
        <v>396</v>
      </c>
      <c r="R22" s="27">
        <v>314</v>
      </c>
      <c r="T22" s="23" t="s">
        <v>117</v>
      </c>
      <c r="U22" s="3"/>
      <c r="V22" s="3"/>
      <c r="W22" s="3" t="s">
        <v>82</v>
      </c>
      <c r="X22" s="3"/>
      <c r="Y22" s="5" t="s">
        <v>576</v>
      </c>
      <c r="Z22" s="7">
        <v>43373</v>
      </c>
      <c r="AA22" s="7">
        <v>43373</v>
      </c>
      <c r="AB22" s="4" t="s">
        <v>577</v>
      </c>
      <c r="AC22" s="2"/>
    </row>
    <row r="23" spans="1:29" x14ac:dyDescent="0.25">
      <c r="A23" s="3">
        <v>2018</v>
      </c>
      <c r="B23" s="7">
        <v>43282</v>
      </c>
      <c r="C23" s="7">
        <v>43373</v>
      </c>
      <c r="D23" t="s">
        <v>75</v>
      </c>
      <c r="E23" t="s">
        <v>509</v>
      </c>
      <c r="F23" t="s">
        <v>90</v>
      </c>
      <c r="G23" t="s">
        <v>100</v>
      </c>
      <c r="H23" s="2" t="s">
        <v>576</v>
      </c>
      <c r="I23" t="s">
        <v>79</v>
      </c>
      <c r="J23" s="2" t="s">
        <v>147</v>
      </c>
      <c r="K23" s="2" t="s">
        <v>89</v>
      </c>
      <c r="L23" s="2" t="s">
        <v>148</v>
      </c>
      <c r="N23" s="7">
        <v>43276</v>
      </c>
      <c r="O23" s="7">
        <v>43276</v>
      </c>
      <c r="P23" t="s">
        <v>100</v>
      </c>
      <c r="Q23" s="23" t="s">
        <v>397</v>
      </c>
      <c r="R23" s="27">
        <v>314</v>
      </c>
      <c r="T23" s="23" t="s">
        <v>117</v>
      </c>
      <c r="U23" s="3"/>
      <c r="V23" s="3"/>
      <c r="W23" s="3" t="s">
        <v>82</v>
      </c>
      <c r="X23" s="3"/>
      <c r="Y23" s="5" t="s">
        <v>576</v>
      </c>
      <c r="Z23" s="7">
        <v>43373</v>
      </c>
      <c r="AA23" s="7">
        <v>43373</v>
      </c>
      <c r="AB23" t="s">
        <v>577</v>
      </c>
      <c r="AC23" s="2"/>
    </row>
    <row r="24" spans="1:29" s="4" customFormat="1" x14ac:dyDescent="0.25">
      <c r="A24" s="3">
        <v>2018</v>
      </c>
      <c r="B24" s="7">
        <v>43282</v>
      </c>
      <c r="C24" s="7">
        <v>43373</v>
      </c>
      <c r="D24" s="4" t="s">
        <v>75</v>
      </c>
      <c r="E24" s="4" t="s">
        <v>510</v>
      </c>
      <c r="F24" s="4" t="s">
        <v>90</v>
      </c>
      <c r="G24" s="4" t="s">
        <v>100</v>
      </c>
      <c r="H24" s="2" t="s">
        <v>576</v>
      </c>
      <c r="I24" s="4" t="s">
        <v>79</v>
      </c>
      <c r="J24" s="2" t="s">
        <v>109</v>
      </c>
      <c r="K24" s="2" t="s">
        <v>133</v>
      </c>
      <c r="L24" s="2" t="s">
        <v>166</v>
      </c>
      <c r="N24" s="7">
        <v>43276</v>
      </c>
      <c r="O24" s="7">
        <v>43276</v>
      </c>
      <c r="P24" s="4" t="s">
        <v>100</v>
      </c>
      <c r="Q24" s="23" t="s">
        <v>398</v>
      </c>
      <c r="R24" s="27">
        <v>314</v>
      </c>
      <c r="T24" s="23" t="s">
        <v>117</v>
      </c>
      <c r="U24" s="3"/>
      <c r="V24" s="3"/>
      <c r="W24" s="3" t="s">
        <v>82</v>
      </c>
      <c r="X24" s="3"/>
      <c r="Y24" s="5" t="s">
        <v>576</v>
      </c>
      <c r="Z24" s="7">
        <v>43373</v>
      </c>
      <c r="AA24" s="7">
        <v>43373</v>
      </c>
      <c r="AB24" s="4" t="s">
        <v>577</v>
      </c>
      <c r="AC24" s="2"/>
    </row>
    <row r="25" spans="1:29" x14ac:dyDescent="0.25">
      <c r="A25" s="3">
        <v>2018</v>
      </c>
      <c r="B25" s="7">
        <v>43282</v>
      </c>
      <c r="C25" s="7">
        <v>43373</v>
      </c>
      <c r="D25" t="s">
        <v>75</v>
      </c>
      <c r="E25" t="s">
        <v>511</v>
      </c>
      <c r="F25" t="s">
        <v>90</v>
      </c>
      <c r="G25" t="s">
        <v>100</v>
      </c>
      <c r="H25" s="2" t="s">
        <v>576</v>
      </c>
      <c r="I25" t="s">
        <v>79</v>
      </c>
      <c r="J25" s="2" t="s">
        <v>149</v>
      </c>
      <c r="K25" s="2" t="s">
        <v>123</v>
      </c>
      <c r="L25" s="2" t="s">
        <v>97</v>
      </c>
      <c r="N25" s="7">
        <v>43276</v>
      </c>
      <c r="O25" s="7">
        <v>43276</v>
      </c>
      <c r="P25" t="s">
        <v>100</v>
      </c>
      <c r="Q25" s="23" t="s">
        <v>399</v>
      </c>
      <c r="R25" s="27">
        <v>314</v>
      </c>
      <c r="T25" s="23" t="s">
        <v>117</v>
      </c>
      <c r="U25" s="3"/>
      <c r="V25" s="3"/>
      <c r="W25" s="3" t="s">
        <v>82</v>
      </c>
      <c r="X25" s="3"/>
      <c r="Y25" s="5" t="s">
        <v>576</v>
      </c>
      <c r="Z25" s="7">
        <v>43373</v>
      </c>
      <c r="AA25" s="7">
        <v>43373</v>
      </c>
      <c r="AB25" t="s">
        <v>577</v>
      </c>
      <c r="AC25" s="2"/>
    </row>
    <row r="26" spans="1:29" x14ac:dyDescent="0.25">
      <c r="A26" s="3">
        <v>2018</v>
      </c>
      <c r="B26" s="7">
        <v>43282</v>
      </c>
      <c r="C26" s="7">
        <v>43373</v>
      </c>
      <c r="D26" t="s">
        <v>75</v>
      </c>
      <c r="E26" t="s">
        <v>512</v>
      </c>
      <c r="F26" t="s">
        <v>90</v>
      </c>
      <c r="G26" t="s">
        <v>100</v>
      </c>
      <c r="H26" s="2" t="s">
        <v>576</v>
      </c>
      <c r="I26" t="s">
        <v>79</v>
      </c>
      <c r="J26" s="2" t="s">
        <v>151</v>
      </c>
      <c r="K26" s="2" t="s">
        <v>152</v>
      </c>
      <c r="L26" s="2" t="s">
        <v>153</v>
      </c>
      <c r="N26" s="7">
        <v>43276</v>
      </c>
      <c r="O26" s="7">
        <v>43276</v>
      </c>
      <c r="P26" t="s">
        <v>100</v>
      </c>
      <c r="Q26" s="23" t="s">
        <v>400</v>
      </c>
      <c r="R26" s="27">
        <v>314</v>
      </c>
      <c r="T26" s="23" t="s">
        <v>117</v>
      </c>
      <c r="U26" s="3"/>
      <c r="V26" s="3"/>
      <c r="W26" s="3" t="s">
        <v>82</v>
      </c>
      <c r="X26" s="3"/>
      <c r="Y26" s="5" t="s">
        <v>576</v>
      </c>
      <c r="Z26" s="7">
        <v>43373</v>
      </c>
      <c r="AA26" s="7">
        <v>43373</v>
      </c>
      <c r="AB26" t="s">
        <v>577</v>
      </c>
      <c r="AC26" s="2"/>
    </row>
    <row r="27" spans="1:29" x14ac:dyDescent="0.25">
      <c r="A27" s="3">
        <v>2018</v>
      </c>
      <c r="B27" s="7">
        <v>43282</v>
      </c>
      <c r="C27" s="7">
        <v>43373</v>
      </c>
      <c r="D27" t="s">
        <v>75</v>
      </c>
      <c r="E27" t="s">
        <v>513</v>
      </c>
      <c r="F27" t="s">
        <v>90</v>
      </c>
      <c r="G27" t="s">
        <v>100</v>
      </c>
      <c r="H27" s="2" t="s">
        <v>576</v>
      </c>
      <c r="I27" t="s">
        <v>79</v>
      </c>
      <c r="J27" s="2" t="s">
        <v>154</v>
      </c>
      <c r="K27" s="2" t="s">
        <v>155</v>
      </c>
      <c r="L27" s="2" t="s">
        <v>156</v>
      </c>
      <c r="N27" s="7">
        <v>43276</v>
      </c>
      <c r="O27" s="7">
        <v>43276</v>
      </c>
      <c r="P27" t="s">
        <v>100</v>
      </c>
      <c r="Q27" s="23" t="s">
        <v>401</v>
      </c>
      <c r="R27" s="27">
        <v>314</v>
      </c>
      <c r="T27" s="23" t="s">
        <v>117</v>
      </c>
      <c r="U27" s="3"/>
      <c r="V27" s="3"/>
      <c r="W27" s="3" t="s">
        <v>82</v>
      </c>
      <c r="X27" s="3"/>
      <c r="Y27" s="5" t="s">
        <v>576</v>
      </c>
      <c r="Z27" s="7">
        <v>43373</v>
      </c>
      <c r="AA27" s="7">
        <v>43373</v>
      </c>
      <c r="AB27" t="s">
        <v>577</v>
      </c>
      <c r="AC27" s="2"/>
    </row>
    <row r="28" spans="1:29" x14ac:dyDescent="0.25">
      <c r="A28" s="3">
        <v>2018</v>
      </c>
      <c r="B28" s="7">
        <v>43282</v>
      </c>
      <c r="C28" s="7">
        <v>43373</v>
      </c>
      <c r="D28" t="s">
        <v>75</v>
      </c>
      <c r="E28" t="s">
        <v>514</v>
      </c>
      <c r="F28" t="s">
        <v>90</v>
      </c>
      <c r="G28" t="s">
        <v>100</v>
      </c>
      <c r="H28" s="2" t="s">
        <v>576</v>
      </c>
      <c r="I28" t="s">
        <v>79</v>
      </c>
      <c r="J28" s="2" t="s">
        <v>157</v>
      </c>
      <c r="K28" s="2" t="s">
        <v>101</v>
      </c>
      <c r="L28" s="2" t="s">
        <v>158</v>
      </c>
      <c r="N28" s="7">
        <v>43276</v>
      </c>
      <c r="O28" s="7">
        <v>43276</v>
      </c>
      <c r="P28" t="s">
        <v>100</v>
      </c>
      <c r="Q28" s="23" t="s">
        <v>402</v>
      </c>
      <c r="R28" s="27">
        <v>314</v>
      </c>
      <c r="T28" s="23" t="s">
        <v>117</v>
      </c>
      <c r="U28" s="3"/>
      <c r="V28" s="3"/>
      <c r="W28" s="3" t="s">
        <v>82</v>
      </c>
      <c r="X28" s="3"/>
      <c r="Y28" s="5" t="s">
        <v>576</v>
      </c>
      <c r="Z28" s="7">
        <v>43373</v>
      </c>
      <c r="AA28" s="7">
        <v>43373</v>
      </c>
      <c r="AB28" t="s">
        <v>578</v>
      </c>
      <c r="AC28" s="2"/>
    </row>
    <row r="29" spans="1:29" x14ac:dyDescent="0.25">
      <c r="A29" s="3">
        <v>2018</v>
      </c>
      <c r="B29" s="7">
        <v>43282</v>
      </c>
      <c r="C29" s="7">
        <v>43373</v>
      </c>
      <c r="D29" t="s">
        <v>75</v>
      </c>
      <c r="E29" t="s">
        <v>515</v>
      </c>
      <c r="F29" t="s">
        <v>90</v>
      </c>
      <c r="G29" t="s">
        <v>100</v>
      </c>
      <c r="H29" s="2" t="s">
        <v>576</v>
      </c>
      <c r="I29" t="s">
        <v>79</v>
      </c>
      <c r="J29" s="2" t="s">
        <v>159</v>
      </c>
      <c r="K29" s="2" t="s">
        <v>160</v>
      </c>
      <c r="L29" s="2" t="s">
        <v>161</v>
      </c>
      <c r="N29" s="7">
        <v>43276</v>
      </c>
      <c r="O29" s="7">
        <v>43276</v>
      </c>
      <c r="P29" t="s">
        <v>100</v>
      </c>
      <c r="Q29" s="23" t="s">
        <v>403</v>
      </c>
      <c r="R29" s="27">
        <v>314</v>
      </c>
      <c r="T29" s="23" t="s">
        <v>117</v>
      </c>
      <c r="U29" s="3"/>
      <c r="V29" s="3"/>
      <c r="W29" s="3" t="s">
        <v>82</v>
      </c>
      <c r="X29" s="3"/>
      <c r="Y29" s="5" t="s">
        <v>576</v>
      </c>
      <c r="Z29" s="7">
        <v>43373</v>
      </c>
      <c r="AA29" s="7">
        <v>43373</v>
      </c>
      <c r="AB29" t="s">
        <v>577</v>
      </c>
      <c r="AC29" s="2"/>
    </row>
    <row r="30" spans="1:29" s="10" customFormat="1" x14ac:dyDescent="0.25">
      <c r="A30" s="3">
        <v>2018</v>
      </c>
      <c r="B30" s="7">
        <v>43282</v>
      </c>
      <c r="C30" s="7">
        <v>43373</v>
      </c>
      <c r="D30" s="10" t="s">
        <v>75</v>
      </c>
      <c r="E30" s="10" t="s">
        <v>205</v>
      </c>
      <c r="F30" s="10" t="s">
        <v>90</v>
      </c>
      <c r="G30" s="10" t="s">
        <v>100</v>
      </c>
      <c r="H30" s="2" t="s">
        <v>576</v>
      </c>
      <c r="I30" s="10" t="s">
        <v>79</v>
      </c>
      <c r="J30" s="2" t="s">
        <v>206</v>
      </c>
      <c r="K30" s="2" t="s">
        <v>207</v>
      </c>
      <c r="L30" s="2" t="s">
        <v>208</v>
      </c>
      <c r="N30" s="7">
        <v>43277</v>
      </c>
      <c r="O30" s="7">
        <v>43277</v>
      </c>
      <c r="P30" s="10" t="s">
        <v>100</v>
      </c>
      <c r="Q30" s="23" t="s">
        <v>404</v>
      </c>
      <c r="R30" s="27">
        <v>314</v>
      </c>
      <c r="T30" s="23" t="s">
        <v>117</v>
      </c>
      <c r="U30" s="3"/>
      <c r="V30" s="3"/>
      <c r="W30" s="3" t="s">
        <v>82</v>
      </c>
      <c r="X30" s="3"/>
      <c r="Y30" s="5" t="s">
        <v>576</v>
      </c>
      <c r="Z30" s="7">
        <v>43373</v>
      </c>
      <c r="AA30" s="7">
        <v>43373</v>
      </c>
      <c r="AB30" s="10" t="s">
        <v>577</v>
      </c>
      <c r="AC30" s="2"/>
    </row>
    <row r="31" spans="1:29" s="10" customFormat="1" x14ac:dyDescent="0.25">
      <c r="A31" s="3">
        <v>2018</v>
      </c>
      <c r="B31" s="7">
        <v>43282</v>
      </c>
      <c r="C31" s="7">
        <v>43373</v>
      </c>
      <c r="D31" s="10" t="s">
        <v>75</v>
      </c>
      <c r="E31" s="10" t="s">
        <v>203</v>
      </c>
      <c r="F31" s="10" t="s">
        <v>90</v>
      </c>
      <c r="G31" s="10" t="s">
        <v>100</v>
      </c>
      <c r="H31" s="2" t="s">
        <v>576</v>
      </c>
      <c r="I31" s="10" t="s">
        <v>79</v>
      </c>
      <c r="J31" s="2" t="s">
        <v>126</v>
      </c>
      <c r="K31" s="2" t="s">
        <v>204</v>
      </c>
      <c r="L31" s="2" t="s">
        <v>89</v>
      </c>
      <c r="N31" s="7">
        <v>43280</v>
      </c>
      <c r="O31" s="7">
        <v>43280</v>
      </c>
      <c r="P31" s="10" t="s">
        <v>100</v>
      </c>
      <c r="Q31" s="23" t="s">
        <v>405</v>
      </c>
      <c r="R31" s="27">
        <v>314</v>
      </c>
      <c r="T31" s="23" t="s">
        <v>117</v>
      </c>
      <c r="U31" s="3"/>
      <c r="V31" s="3"/>
      <c r="W31" s="3" t="s">
        <v>82</v>
      </c>
      <c r="X31" s="3"/>
      <c r="Y31" s="5" t="s">
        <v>576</v>
      </c>
      <c r="Z31" s="7">
        <v>43373</v>
      </c>
      <c r="AA31" s="7">
        <v>43373</v>
      </c>
      <c r="AB31" s="10" t="s">
        <v>577</v>
      </c>
      <c r="AC31" s="2"/>
    </row>
    <row r="32" spans="1:29" x14ac:dyDescent="0.25">
      <c r="A32" s="3">
        <v>2018</v>
      </c>
      <c r="B32" s="7">
        <v>43282</v>
      </c>
      <c r="C32" s="7">
        <v>43373</v>
      </c>
      <c r="D32" t="s">
        <v>75</v>
      </c>
      <c r="E32" t="s">
        <v>516</v>
      </c>
      <c r="F32" t="s">
        <v>90</v>
      </c>
      <c r="G32" t="s">
        <v>100</v>
      </c>
      <c r="H32" s="2" t="s">
        <v>576</v>
      </c>
      <c r="I32" t="s">
        <v>79</v>
      </c>
      <c r="J32" s="2" t="s">
        <v>168</v>
      </c>
      <c r="K32" s="2" t="s">
        <v>101</v>
      </c>
      <c r="L32" s="2" t="s">
        <v>137</v>
      </c>
      <c r="N32" s="7">
        <v>43272</v>
      </c>
      <c r="O32" s="7">
        <v>43272</v>
      </c>
      <c r="P32" t="s">
        <v>100</v>
      </c>
      <c r="Q32" s="23" t="s">
        <v>406</v>
      </c>
      <c r="R32" s="27">
        <v>314</v>
      </c>
      <c r="T32" s="23" t="s">
        <v>117</v>
      </c>
      <c r="U32" s="3"/>
      <c r="V32" s="3"/>
      <c r="W32" s="3" t="s">
        <v>82</v>
      </c>
      <c r="X32" s="3"/>
      <c r="Y32" s="5" t="s">
        <v>576</v>
      </c>
      <c r="Z32" s="7">
        <v>43373</v>
      </c>
      <c r="AA32" s="7">
        <v>43373</v>
      </c>
      <c r="AB32" t="s">
        <v>577</v>
      </c>
      <c r="AC32" s="2"/>
    </row>
    <row r="33" spans="1:29" s="10" customFormat="1" x14ac:dyDescent="0.25">
      <c r="A33" s="3">
        <v>2018</v>
      </c>
      <c r="B33" s="7">
        <v>43282</v>
      </c>
      <c r="C33" s="7">
        <v>43373</v>
      </c>
      <c r="D33" s="10" t="s">
        <v>75</v>
      </c>
      <c r="E33" s="10" t="s">
        <v>215</v>
      </c>
      <c r="F33" s="10" t="s">
        <v>90</v>
      </c>
      <c r="G33" s="10" t="s">
        <v>100</v>
      </c>
      <c r="H33" s="2" t="s">
        <v>576</v>
      </c>
      <c r="I33" s="10" t="s">
        <v>79</v>
      </c>
      <c r="J33" s="2" t="s">
        <v>216</v>
      </c>
      <c r="K33" s="2" t="s">
        <v>211</v>
      </c>
      <c r="L33" s="2" t="s">
        <v>212</v>
      </c>
      <c r="N33" s="7">
        <v>43280</v>
      </c>
      <c r="O33" s="7">
        <v>43280</v>
      </c>
      <c r="P33" s="10" t="s">
        <v>100</v>
      </c>
      <c r="Q33" s="23" t="s">
        <v>407</v>
      </c>
      <c r="R33" s="27">
        <v>314</v>
      </c>
      <c r="T33" s="23" t="s">
        <v>117</v>
      </c>
      <c r="U33" s="3"/>
      <c r="V33" s="3"/>
      <c r="W33" s="3" t="s">
        <v>82</v>
      </c>
      <c r="X33" s="3"/>
      <c r="Y33" s="5" t="s">
        <v>576</v>
      </c>
      <c r="Z33" s="7">
        <v>43373</v>
      </c>
      <c r="AA33" s="7">
        <v>43373</v>
      </c>
      <c r="AB33" s="10" t="s">
        <v>577</v>
      </c>
      <c r="AC33" s="2"/>
    </row>
    <row r="34" spans="1:29" s="10" customFormat="1" x14ac:dyDescent="0.25">
      <c r="A34" s="3">
        <v>2018</v>
      </c>
      <c r="B34" s="7">
        <v>43282</v>
      </c>
      <c r="C34" s="7">
        <v>43373</v>
      </c>
      <c r="D34" s="10" t="s">
        <v>75</v>
      </c>
      <c r="E34" s="10" t="s">
        <v>209</v>
      </c>
      <c r="F34" s="10" t="s">
        <v>90</v>
      </c>
      <c r="G34" s="10" t="s">
        <v>100</v>
      </c>
      <c r="H34" s="2" t="s">
        <v>576</v>
      </c>
      <c r="I34" s="10" t="s">
        <v>79</v>
      </c>
      <c r="J34" s="2" t="s">
        <v>210</v>
      </c>
      <c r="K34" s="2" t="s">
        <v>211</v>
      </c>
      <c r="L34" s="2" t="s">
        <v>212</v>
      </c>
      <c r="N34" s="7">
        <v>43280</v>
      </c>
      <c r="O34" s="7">
        <v>43280</v>
      </c>
      <c r="P34" s="10" t="s">
        <v>100</v>
      </c>
      <c r="Q34" s="23" t="s">
        <v>408</v>
      </c>
      <c r="R34" s="27">
        <v>314</v>
      </c>
      <c r="T34" s="23" t="s">
        <v>117</v>
      </c>
      <c r="U34" s="3"/>
      <c r="V34" s="3"/>
      <c r="W34" s="3" t="s">
        <v>82</v>
      </c>
      <c r="X34" s="3"/>
      <c r="Y34" s="5" t="s">
        <v>576</v>
      </c>
      <c r="Z34" s="7">
        <v>43373</v>
      </c>
      <c r="AA34" s="7">
        <v>43373</v>
      </c>
      <c r="AB34" s="10" t="s">
        <v>577</v>
      </c>
      <c r="AC34" s="2"/>
    </row>
    <row r="35" spans="1:29" s="13" customFormat="1" x14ac:dyDescent="0.25">
      <c r="A35" s="3">
        <v>2018</v>
      </c>
      <c r="B35" s="7">
        <v>43282</v>
      </c>
      <c r="C35" s="7">
        <v>43373</v>
      </c>
      <c r="D35" s="13" t="s">
        <v>77</v>
      </c>
      <c r="E35" s="13" t="s">
        <v>219</v>
      </c>
      <c r="F35" s="13" t="s">
        <v>190</v>
      </c>
      <c r="G35" s="13" t="s">
        <v>191</v>
      </c>
      <c r="H35" s="2" t="s">
        <v>576</v>
      </c>
      <c r="I35" s="13" t="s">
        <v>79</v>
      </c>
      <c r="J35" s="16" t="s">
        <v>217</v>
      </c>
      <c r="N35" s="7">
        <v>43231</v>
      </c>
      <c r="O35" s="3" t="s">
        <v>189</v>
      </c>
      <c r="P35" s="13" t="s">
        <v>192</v>
      </c>
      <c r="Q35" s="24" t="s">
        <v>409</v>
      </c>
      <c r="R35" s="27">
        <v>9046</v>
      </c>
      <c r="T35" s="23" t="s">
        <v>117</v>
      </c>
      <c r="U35" s="3"/>
      <c r="V35" s="3"/>
      <c r="W35" s="3" t="s">
        <v>82</v>
      </c>
      <c r="X35" s="3"/>
      <c r="Y35" s="5" t="s">
        <v>576</v>
      </c>
      <c r="Z35" s="7">
        <v>43373</v>
      </c>
      <c r="AA35" s="7">
        <v>43373</v>
      </c>
      <c r="AB35" s="13" t="s">
        <v>579</v>
      </c>
    </row>
    <row r="36" spans="1:29" s="13" customFormat="1" x14ac:dyDescent="0.25">
      <c r="A36" s="3">
        <v>2018</v>
      </c>
      <c r="B36" s="7">
        <v>43282</v>
      </c>
      <c r="C36" s="7">
        <v>43373</v>
      </c>
      <c r="D36" s="13" t="s">
        <v>77</v>
      </c>
      <c r="E36" s="13" t="s">
        <v>218</v>
      </c>
      <c r="F36" s="13" t="s">
        <v>190</v>
      </c>
      <c r="G36" s="13" t="s">
        <v>191</v>
      </c>
      <c r="H36" s="2" t="s">
        <v>576</v>
      </c>
      <c r="I36" s="13" t="s">
        <v>79</v>
      </c>
      <c r="J36" s="16" t="s">
        <v>220</v>
      </c>
      <c r="K36" s="16" t="s">
        <v>221</v>
      </c>
      <c r="L36" s="16" t="s">
        <v>222</v>
      </c>
      <c r="N36" s="7">
        <v>43308</v>
      </c>
      <c r="O36" s="3" t="s">
        <v>189</v>
      </c>
      <c r="P36" s="13" t="s">
        <v>192</v>
      </c>
      <c r="Q36" s="24" t="s">
        <v>410</v>
      </c>
      <c r="R36" s="27">
        <v>7187</v>
      </c>
      <c r="T36" s="23" t="s">
        <v>117</v>
      </c>
      <c r="U36" s="3"/>
      <c r="V36" s="3"/>
      <c r="W36" s="3" t="s">
        <v>82</v>
      </c>
      <c r="X36" s="3"/>
      <c r="Y36" s="5" t="s">
        <v>576</v>
      </c>
      <c r="Z36" s="7">
        <v>43373</v>
      </c>
      <c r="AA36" s="7">
        <v>43373</v>
      </c>
      <c r="AB36" s="13" t="s">
        <v>579</v>
      </c>
      <c r="AC36" s="22"/>
    </row>
    <row r="37" spans="1:29" s="20" customFormat="1" x14ac:dyDescent="0.25">
      <c r="A37" s="3">
        <v>2018</v>
      </c>
      <c r="B37" s="7">
        <v>43282</v>
      </c>
      <c r="C37" s="7">
        <v>43373</v>
      </c>
      <c r="D37" s="20" t="s">
        <v>77</v>
      </c>
      <c r="E37" s="20" t="s">
        <v>187</v>
      </c>
      <c r="F37" s="20" t="s">
        <v>190</v>
      </c>
      <c r="G37" s="20" t="s">
        <v>191</v>
      </c>
      <c r="H37" s="2" t="s">
        <v>576</v>
      </c>
      <c r="I37" s="20" t="s">
        <v>79</v>
      </c>
      <c r="J37" s="15" t="s">
        <v>188</v>
      </c>
      <c r="N37" s="7">
        <v>43256</v>
      </c>
      <c r="O37" s="3" t="s">
        <v>189</v>
      </c>
      <c r="P37" s="20" t="s">
        <v>192</v>
      </c>
      <c r="Q37" s="24" t="s">
        <v>411</v>
      </c>
      <c r="R37" s="27">
        <v>13576</v>
      </c>
      <c r="T37" s="23" t="s">
        <v>117</v>
      </c>
      <c r="U37" s="3"/>
      <c r="V37" s="3"/>
      <c r="W37" s="3" t="s">
        <v>82</v>
      </c>
      <c r="X37" s="3"/>
      <c r="Y37" s="5" t="s">
        <v>576</v>
      </c>
      <c r="Z37" s="7">
        <v>43373</v>
      </c>
      <c r="AA37" s="7">
        <v>43373</v>
      </c>
      <c r="AB37" s="20" t="s">
        <v>579</v>
      </c>
      <c r="AC37" s="22"/>
    </row>
    <row r="38" spans="1:29" s="13" customFormat="1" x14ac:dyDescent="0.25">
      <c r="A38" s="3">
        <v>2018</v>
      </c>
      <c r="B38" s="7">
        <v>43282</v>
      </c>
      <c r="C38" s="7">
        <v>43373</v>
      </c>
      <c r="D38" s="13" t="s">
        <v>77</v>
      </c>
      <c r="E38" s="13" t="s">
        <v>223</v>
      </c>
      <c r="F38" s="13" t="s">
        <v>190</v>
      </c>
      <c r="G38" s="13" t="s">
        <v>191</v>
      </c>
      <c r="H38" s="2" t="s">
        <v>576</v>
      </c>
      <c r="I38" s="13" t="s">
        <v>79</v>
      </c>
      <c r="J38" s="15" t="s">
        <v>84</v>
      </c>
      <c r="K38" s="15" t="s">
        <v>224</v>
      </c>
      <c r="L38" s="15" t="s">
        <v>107</v>
      </c>
      <c r="N38" s="7">
        <v>43273</v>
      </c>
      <c r="O38" s="3" t="s">
        <v>189</v>
      </c>
      <c r="P38" s="13" t="s">
        <v>192</v>
      </c>
      <c r="Q38" s="24" t="s">
        <v>412</v>
      </c>
      <c r="R38" s="27">
        <v>5268</v>
      </c>
      <c r="T38" s="23" t="s">
        <v>117</v>
      </c>
      <c r="U38" s="3"/>
      <c r="V38" s="3"/>
      <c r="W38" s="3" t="s">
        <v>82</v>
      </c>
      <c r="X38" s="3"/>
      <c r="Y38" s="5" t="s">
        <v>576</v>
      </c>
      <c r="Z38" s="7">
        <v>43373</v>
      </c>
      <c r="AA38" s="7">
        <v>43373</v>
      </c>
      <c r="AB38" s="13" t="s">
        <v>579</v>
      </c>
      <c r="AC38" s="22"/>
    </row>
    <row r="39" spans="1:29" x14ac:dyDescent="0.25">
      <c r="A39" s="3">
        <v>2018</v>
      </c>
      <c r="B39" s="7">
        <v>43282</v>
      </c>
      <c r="C39" s="7">
        <v>43373</v>
      </c>
      <c r="D39" t="s">
        <v>78</v>
      </c>
      <c r="E39" t="s">
        <v>517</v>
      </c>
      <c r="F39" t="s">
        <v>87</v>
      </c>
      <c r="G39" t="s">
        <v>88</v>
      </c>
      <c r="H39" s="2" t="s">
        <v>576</v>
      </c>
      <c r="I39" t="s">
        <v>79</v>
      </c>
      <c r="J39" t="s">
        <v>225</v>
      </c>
      <c r="K39" t="s">
        <v>226</v>
      </c>
      <c r="L39" t="s">
        <v>97</v>
      </c>
      <c r="N39" s="7">
        <v>43143</v>
      </c>
      <c r="O39" s="7">
        <v>43324</v>
      </c>
      <c r="P39" t="s">
        <v>119</v>
      </c>
      <c r="Q39" s="25" t="s">
        <v>413</v>
      </c>
      <c r="R39" s="27">
        <v>105</v>
      </c>
      <c r="T39" s="23" t="s">
        <v>117</v>
      </c>
      <c r="U39" s="3"/>
      <c r="V39" s="3"/>
      <c r="W39" s="3" t="s">
        <v>82</v>
      </c>
      <c r="X39" s="3"/>
      <c r="Y39" s="5" t="s">
        <v>576</v>
      </c>
      <c r="Z39" s="7">
        <v>43373</v>
      </c>
      <c r="AA39" s="7">
        <v>43373</v>
      </c>
      <c r="AB39" t="s">
        <v>580</v>
      </c>
    </row>
    <row r="40" spans="1:29" x14ac:dyDescent="0.25">
      <c r="A40" s="3">
        <v>2018</v>
      </c>
      <c r="B40" s="7">
        <v>43282</v>
      </c>
      <c r="C40" s="7">
        <v>43373</v>
      </c>
      <c r="D40" s="8" t="s">
        <v>78</v>
      </c>
      <c r="E40" t="s">
        <v>518</v>
      </c>
      <c r="F40" t="s">
        <v>87</v>
      </c>
      <c r="G40" t="s">
        <v>88</v>
      </c>
      <c r="H40" s="2" t="s">
        <v>576</v>
      </c>
      <c r="I40" t="s">
        <v>80</v>
      </c>
      <c r="J40" t="s">
        <v>227</v>
      </c>
      <c r="K40" t="s">
        <v>228</v>
      </c>
      <c r="L40" t="s">
        <v>229</v>
      </c>
      <c r="N40" s="7">
        <v>43158</v>
      </c>
      <c r="O40" s="7">
        <v>43339</v>
      </c>
      <c r="P40" t="s">
        <v>119</v>
      </c>
      <c r="Q40" s="25" t="s">
        <v>414</v>
      </c>
      <c r="R40" s="27">
        <v>105</v>
      </c>
      <c r="T40" s="23" t="s">
        <v>117</v>
      </c>
      <c r="U40" s="3"/>
      <c r="V40" s="3"/>
      <c r="W40" s="3" t="s">
        <v>82</v>
      </c>
      <c r="X40" s="3"/>
      <c r="Y40" s="5" t="s">
        <v>576</v>
      </c>
      <c r="Z40" s="7">
        <v>43373</v>
      </c>
      <c r="AA40" s="7">
        <v>43373</v>
      </c>
      <c r="AB40" t="s">
        <v>580</v>
      </c>
      <c r="AC40" s="22"/>
    </row>
    <row r="41" spans="1:29" x14ac:dyDescent="0.25">
      <c r="A41" s="3">
        <v>2018</v>
      </c>
      <c r="B41" s="7">
        <v>43282</v>
      </c>
      <c r="C41" s="7">
        <v>43373</v>
      </c>
      <c r="D41" s="8" t="s">
        <v>78</v>
      </c>
      <c r="E41" t="s">
        <v>231</v>
      </c>
      <c r="F41" t="s">
        <v>87</v>
      </c>
      <c r="G41" t="s">
        <v>88</v>
      </c>
      <c r="H41" s="2" t="s">
        <v>576</v>
      </c>
      <c r="I41" t="s">
        <v>79</v>
      </c>
      <c r="J41" t="s">
        <v>230</v>
      </c>
      <c r="K41" t="s">
        <v>143</v>
      </c>
      <c r="L41" t="s">
        <v>107</v>
      </c>
      <c r="N41" s="7">
        <v>43187</v>
      </c>
      <c r="O41" s="7">
        <v>43371</v>
      </c>
      <c r="P41" t="s">
        <v>119</v>
      </c>
      <c r="Q41" s="25" t="s">
        <v>415</v>
      </c>
      <c r="R41" s="27">
        <v>105</v>
      </c>
      <c r="T41" s="23" t="s">
        <v>117</v>
      </c>
      <c r="U41" s="3"/>
      <c r="V41" s="3"/>
      <c r="W41" s="3" t="s">
        <v>82</v>
      </c>
      <c r="X41" s="3"/>
      <c r="Y41" s="5" t="s">
        <v>576</v>
      </c>
      <c r="Z41" s="7">
        <v>43373</v>
      </c>
      <c r="AA41" s="7">
        <v>43373</v>
      </c>
      <c r="AB41" t="s">
        <v>580</v>
      </c>
      <c r="AC41" s="22"/>
    </row>
    <row r="42" spans="1:29" x14ac:dyDescent="0.25">
      <c r="A42" s="3">
        <v>2018</v>
      </c>
      <c r="B42" s="7">
        <v>43282</v>
      </c>
      <c r="C42" s="7">
        <v>43373</v>
      </c>
      <c r="D42" s="8" t="s">
        <v>78</v>
      </c>
      <c r="E42" t="s">
        <v>519</v>
      </c>
      <c r="F42" t="s">
        <v>87</v>
      </c>
      <c r="G42" t="s">
        <v>88</v>
      </c>
      <c r="H42" s="2" t="s">
        <v>576</v>
      </c>
      <c r="I42" t="s">
        <v>79</v>
      </c>
      <c r="J42" t="s">
        <v>232</v>
      </c>
      <c r="K42" t="s">
        <v>107</v>
      </c>
      <c r="L42" t="s">
        <v>233</v>
      </c>
      <c r="N42" s="7">
        <v>43319</v>
      </c>
      <c r="O42" s="7">
        <v>43138</v>
      </c>
      <c r="P42" t="s">
        <v>119</v>
      </c>
      <c r="Q42" s="25" t="s">
        <v>416</v>
      </c>
      <c r="R42" s="27">
        <v>105</v>
      </c>
      <c r="T42" s="23" t="s">
        <v>117</v>
      </c>
      <c r="U42" s="3"/>
      <c r="V42" s="3"/>
      <c r="W42" s="3" t="s">
        <v>82</v>
      </c>
      <c r="X42" s="3"/>
      <c r="Y42" s="5" t="s">
        <v>576</v>
      </c>
      <c r="Z42" s="7">
        <v>43373</v>
      </c>
      <c r="AA42" s="7">
        <v>43373</v>
      </c>
      <c r="AB42" t="s">
        <v>580</v>
      </c>
      <c r="AC42" s="22"/>
    </row>
    <row r="43" spans="1:29" x14ac:dyDescent="0.25">
      <c r="A43" s="3">
        <v>2018</v>
      </c>
      <c r="B43" s="7">
        <v>43282</v>
      </c>
      <c r="C43" s="7">
        <v>43373</v>
      </c>
      <c r="D43" s="8" t="s">
        <v>78</v>
      </c>
      <c r="E43" t="s">
        <v>520</v>
      </c>
      <c r="F43" t="s">
        <v>87</v>
      </c>
      <c r="G43" t="s">
        <v>88</v>
      </c>
      <c r="H43" s="2" t="s">
        <v>576</v>
      </c>
      <c r="I43" t="s">
        <v>79</v>
      </c>
      <c r="J43" t="s">
        <v>141</v>
      </c>
      <c r="K43" t="s">
        <v>234</v>
      </c>
      <c r="L43" t="s">
        <v>235</v>
      </c>
      <c r="N43" s="7">
        <v>43207</v>
      </c>
      <c r="O43" s="7">
        <v>43390</v>
      </c>
      <c r="P43" t="s">
        <v>119</v>
      </c>
      <c r="Q43" s="25" t="s">
        <v>417</v>
      </c>
      <c r="R43" s="27">
        <v>105</v>
      </c>
      <c r="T43" s="23" t="s">
        <v>117</v>
      </c>
      <c r="U43" s="3"/>
      <c r="V43" s="3"/>
      <c r="W43" s="3" t="s">
        <v>82</v>
      </c>
      <c r="X43" s="3"/>
      <c r="Y43" s="5" t="s">
        <v>576</v>
      </c>
      <c r="Z43" s="7">
        <v>43373</v>
      </c>
      <c r="AA43" s="7">
        <v>43373</v>
      </c>
      <c r="AB43" t="s">
        <v>580</v>
      </c>
      <c r="AC43" s="22"/>
    </row>
    <row r="44" spans="1:29" x14ac:dyDescent="0.25">
      <c r="A44" s="3">
        <v>2018</v>
      </c>
      <c r="B44" s="7">
        <v>43282</v>
      </c>
      <c r="C44" s="7">
        <v>43373</v>
      </c>
      <c r="D44" s="8" t="s">
        <v>78</v>
      </c>
      <c r="E44" t="s">
        <v>521</v>
      </c>
      <c r="F44" t="s">
        <v>87</v>
      </c>
      <c r="G44" t="s">
        <v>88</v>
      </c>
      <c r="H44" s="2" t="s">
        <v>576</v>
      </c>
      <c r="I44" t="s">
        <v>79</v>
      </c>
      <c r="J44" t="s">
        <v>236</v>
      </c>
      <c r="K44" t="s">
        <v>124</v>
      </c>
      <c r="L44" t="s">
        <v>92</v>
      </c>
      <c r="N44" s="7">
        <v>43214</v>
      </c>
      <c r="O44" s="7">
        <v>43397</v>
      </c>
      <c r="P44" t="s">
        <v>119</v>
      </c>
      <c r="Q44" s="25" t="s">
        <v>418</v>
      </c>
      <c r="R44" s="27">
        <v>105</v>
      </c>
      <c r="T44" s="23" t="s">
        <v>117</v>
      </c>
      <c r="U44" s="3"/>
      <c r="V44" s="3"/>
      <c r="W44" s="3" t="s">
        <v>82</v>
      </c>
      <c r="X44" s="3"/>
      <c r="Y44" s="5" t="s">
        <v>576</v>
      </c>
      <c r="Z44" s="7">
        <v>43373</v>
      </c>
      <c r="AA44" s="7">
        <v>43373</v>
      </c>
      <c r="AB44" t="s">
        <v>580</v>
      </c>
      <c r="AC44" s="22"/>
    </row>
    <row r="45" spans="1:29" x14ac:dyDescent="0.25">
      <c r="A45" s="3">
        <v>2018</v>
      </c>
      <c r="B45" s="7">
        <v>43282</v>
      </c>
      <c r="C45" s="7">
        <v>43373</v>
      </c>
      <c r="D45" s="8" t="s">
        <v>78</v>
      </c>
      <c r="E45" t="s">
        <v>522</v>
      </c>
      <c r="F45" t="s">
        <v>87</v>
      </c>
      <c r="G45" t="s">
        <v>88</v>
      </c>
      <c r="H45" s="2" t="s">
        <v>576</v>
      </c>
      <c r="I45" t="s">
        <v>79</v>
      </c>
      <c r="J45" s="17" t="s">
        <v>237</v>
      </c>
      <c r="N45" s="7">
        <v>43216</v>
      </c>
      <c r="O45" s="7">
        <v>43399</v>
      </c>
      <c r="P45" t="s">
        <v>119</v>
      </c>
      <c r="Q45" s="25" t="s">
        <v>419</v>
      </c>
      <c r="R45" s="27">
        <v>105</v>
      </c>
      <c r="T45" s="23" t="s">
        <v>117</v>
      </c>
      <c r="U45" s="3"/>
      <c r="V45" s="3"/>
      <c r="W45" s="3" t="s">
        <v>82</v>
      </c>
      <c r="X45" s="3"/>
      <c r="Y45" s="5" t="s">
        <v>576</v>
      </c>
      <c r="Z45" s="7">
        <v>43373</v>
      </c>
      <c r="AA45" s="7">
        <v>43373</v>
      </c>
      <c r="AB45" t="s">
        <v>580</v>
      </c>
      <c r="AC45" s="22"/>
    </row>
    <row r="46" spans="1:29" x14ac:dyDescent="0.25">
      <c r="A46" s="3">
        <v>2018</v>
      </c>
      <c r="B46" s="7">
        <v>43282</v>
      </c>
      <c r="C46" s="7">
        <v>43373</v>
      </c>
      <c r="D46" s="8" t="s">
        <v>78</v>
      </c>
      <c r="E46" t="s">
        <v>523</v>
      </c>
      <c r="F46" t="s">
        <v>87</v>
      </c>
      <c r="G46" t="s">
        <v>88</v>
      </c>
      <c r="H46" s="2" t="s">
        <v>576</v>
      </c>
      <c r="I46" t="s">
        <v>79</v>
      </c>
      <c r="J46" t="s">
        <v>238</v>
      </c>
      <c r="K46" t="s">
        <v>239</v>
      </c>
      <c r="L46" t="s">
        <v>233</v>
      </c>
      <c r="N46" s="7">
        <v>43217</v>
      </c>
      <c r="O46" s="7">
        <v>43400</v>
      </c>
      <c r="P46" t="s">
        <v>119</v>
      </c>
      <c r="Q46" s="25" t="s">
        <v>420</v>
      </c>
      <c r="R46" s="27">
        <v>105</v>
      </c>
      <c r="T46" s="23" t="s">
        <v>117</v>
      </c>
      <c r="U46" s="3"/>
      <c r="V46" s="3"/>
      <c r="W46" s="3" t="s">
        <v>82</v>
      </c>
      <c r="X46" s="3"/>
      <c r="Y46" s="5" t="s">
        <v>576</v>
      </c>
      <c r="Z46" s="7">
        <v>43373</v>
      </c>
      <c r="AA46" s="7">
        <v>43373</v>
      </c>
      <c r="AB46" t="s">
        <v>580</v>
      </c>
      <c r="AC46" s="22"/>
    </row>
    <row r="47" spans="1:29" x14ac:dyDescent="0.25">
      <c r="A47" s="3">
        <v>2018</v>
      </c>
      <c r="B47" s="7">
        <v>43282</v>
      </c>
      <c r="C47" s="7">
        <v>43373</v>
      </c>
      <c r="D47" s="8" t="s">
        <v>78</v>
      </c>
      <c r="E47" t="s">
        <v>524</v>
      </c>
      <c r="F47" t="s">
        <v>87</v>
      </c>
      <c r="G47" t="s">
        <v>88</v>
      </c>
      <c r="H47" s="2" t="s">
        <v>576</v>
      </c>
      <c r="I47" t="s">
        <v>79</v>
      </c>
      <c r="J47" t="s">
        <v>240</v>
      </c>
      <c r="K47" t="s">
        <v>241</v>
      </c>
      <c r="L47" t="s">
        <v>242</v>
      </c>
      <c r="N47" s="7">
        <v>43217</v>
      </c>
      <c r="O47" s="7">
        <v>43400</v>
      </c>
      <c r="P47" t="s">
        <v>119</v>
      </c>
      <c r="Q47" s="25" t="s">
        <v>421</v>
      </c>
      <c r="R47" s="27">
        <v>105</v>
      </c>
      <c r="T47" s="23" t="s">
        <v>117</v>
      </c>
      <c r="U47" s="3"/>
      <c r="V47" s="3"/>
      <c r="W47" s="3" t="s">
        <v>82</v>
      </c>
      <c r="X47" s="3"/>
      <c r="Y47" s="5" t="s">
        <v>576</v>
      </c>
      <c r="Z47" s="7">
        <v>43373</v>
      </c>
      <c r="AA47" s="7">
        <v>43373</v>
      </c>
      <c r="AB47" t="s">
        <v>580</v>
      </c>
      <c r="AC47" s="22"/>
    </row>
    <row r="48" spans="1:29" x14ac:dyDescent="0.25">
      <c r="A48" s="3">
        <v>2018</v>
      </c>
      <c r="B48" s="7">
        <v>43282</v>
      </c>
      <c r="C48" s="7">
        <v>43373</v>
      </c>
      <c r="D48" s="8" t="s">
        <v>78</v>
      </c>
      <c r="E48" t="s">
        <v>525</v>
      </c>
      <c r="F48" t="s">
        <v>87</v>
      </c>
      <c r="G48" t="s">
        <v>88</v>
      </c>
      <c r="H48" s="2" t="s">
        <v>576</v>
      </c>
      <c r="I48" t="s">
        <v>79</v>
      </c>
      <c r="J48" t="s">
        <v>243</v>
      </c>
      <c r="K48" t="s">
        <v>104</v>
      </c>
      <c r="L48" t="s">
        <v>96</v>
      </c>
      <c r="N48" s="7">
        <v>43229</v>
      </c>
      <c r="O48" s="7">
        <v>43413</v>
      </c>
      <c r="P48" t="s">
        <v>119</v>
      </c>
      <c r="Q48" s="25" t="s">
        <v>422</v>
      </c>
      <c r="R48" s="27">
        <v>105</v>
      </c>
      <c r="T48" s="23" t="s">
        <v>117</v>
      </c>
      <c r="U48" s="3"/>
      <c r="V48" s="3"/>
      <c r="W48" s="3" t="s">
        <v>82</v>
      </c>
      <c r="X48" s="3"/>
      <c r="Y48" s="5" t="s">
        <v>576</v>
      </c>
      <c r="Z48" s="7">
        <v>43373</v>
      </c>
      <c r="AA48" s="7">
        <v>43373</v>
      </c>
      <c r="AB48" t="s">
        <v>580</v>
      </c>
      <c r="AC48" s="22"/>
    </row>
    <row r="49" spans="1:29" x14ac:dyDescent="0.25">
      <c r="A49" s="3">
        <v>2018</v>
      </c>
      <c r="B49" s="7">
        <v>43282</v>
      </c>
      <c r="C49" s="7">
        <v>43373</v>
      </c>
      <c r="D49" s="8" t="s">
        <v>78</v>
      </c>
      <c r="E49" t="s">
        <v>247</v>
      </c>
      <c r="F49" t="s">
        <v>87</v>
      </c>
      <c r="G49" t="s">
        <v>88</v>
      </c>
      <c r="H49" s="2" t="s">
        <v>576</v>
      </c>
      <c r="I49" t="s">
        <v>79</v>
      </c>
      <c r="J49" t="s">
        <v>244</v>
      </c>
      <c r="K49" t="s">
        <v>245</v>
      </c>
      <c r="L49" t="s">
        <v>246</v>
      </c>
      <c r="N49" s="7">
        <v>43242</v>
      </c>
      <c r="O49" s="7">
        <v>43426</v>
      </c>
      <c r="P49" t="s">
        <v>119</v>
      </c>
      <c r="Q49" s="25" t="s">
        <v>423</v>
      </c>
      <c r="R49" s="27">
        <v>105</v>
      </c>
      <c r="T49" s="23" t="s">
        <v>117</v>
      </c>
      <c r="U49" s="3"/>
      <c r="V49" s="3"/>
      <c r="W49" s="3" t="s">
        <v>82</v>
      </c>
      <c r="X49" s="3"/>
      <c r="Y49" s="5" t="s">
        <v>576</v>
      </c>
      <c r="Z49" s="7">
        <v>43373</v>
      </c>
      <c r="AA49" s="7">
        <v>43373</v>
      </c>
      <c r="AB49" t="s">
        <v>580</v>
      </c>
      <c r="AC49" s="22"/>
    </row>
    <row r="50" spans="1:29" x14ac:dyDescent="0.25">
      <c r="A50" s="3">
        <v>2018</v>
      </c>
      <c r="B50" s="7">
        <v>43282</v>
      </c>
      <c r="C50" s="7">
        <v>43373</v>
      </c>
      <c r="D50" s="8" t="s">
        <v>78</v>
      </c>
      <c r="E50" t="s">
        <v>248</v>
      </c>
      <c r="F50" t="s">
        <v>87</v>
      </c>
      <c r="G50" t="s">
        <v>88</v>
      </c>
      <c r="H50" s="2" t="s">
        <v>576</v>
      </c>
      <c r="I50" t="s">
        <v>79</v>
      </c>
      <c r="J50" s="17" t="s">
        <v>244</v>
      </c>
      <c r="K50" s="17" t="s">
        <v>245</v>
      </c>
      <c r="L50" s="17" t="s">
        <v>246</v>
      </c>
      <c r="N50" s="7">
        <v>43243</v>
      </c>
      <c r="O50" s="7">
        <v>43427</v>
      </c>
      <c r="P50" t="s">
        <v>119</v>
      </c>
      <c r="Q50" s="25" t="s">
        <v>424</v>
      </c>
      <c r="R50" s="27">
        <v>105</v>
      </c>
      <c r="T50" s="23" t="s">
        <v>117</v>
      </c>
      <c r="U50" s="3"/>
      <c r="V50" s="3"/>
      <c r="W50" s="3" t="s">
        <v>82</v>
      </c>
      <c r="X50" s="3"/>
      <c r="Y50" s="5" t="s">
        <v>576</v>
      </c>
      <c r="Z50" s="7">
        <v>43373</v>
      </c>
      <c r="AA50" s="7">
        <v>43373</v>
      </c>
      <c r="AB50" t="s">
        <v>580</v>
      </c>
      <c r="AC50" s="22"/>
    </row>
    <row r="51" spans="1:29" x14ac:dyDescent="0.25">
      <c r="A51" s="3">
        <v>2018</v>
      </c>
      <c r="B51" s="7">
        <v>43282</v>
      </c>
      <c r="C51" s="7">
        <v>43373</v>
      </c>
      <c r="D51" s="8" t="s">
        <v>78</v>
      </c>
      <c r="E51" t="s">
        <v>252</v>
      </c>
      <c r="F51" t="s">
        <v>87</v>
      </c>
      <c r="G51" t="s">
        <v>88</v>
      </c>
      <c r="H51" s="2" t="s">
        <v>576</v>
      </c>
      <c r="I51" t="s">
        <v>79</v>
      </c>
      <c r="J51" t="s">
        <v>249</v>
      </c>
      <c r="K51" t="s">
        <v>250</v>
      </c>
      <c r="L51" t="s">
        <v>251</v>
      </c>
      <c r="N51" s="7">
        <v>43235</v>
      </c>
      <c r="O51" s="7">
        <v>43419</v>
      </c>
      <c r="P51" t="s">
        <v>119</v>
      </c>
      <c r="Q51" s="25" t="s">
        <v>425</v>
      </c>
      <c r="R51" s="27">
        <v>105</v>
      </c>
      <c r="T51" s="23" t="s">
        <v>117</v>
      </c>
      <c r="U51" s="3"/>
      <c r="V51" s="3"/>
      <c r="W51" s="3" t="s">
        <v>82</v>
      </c>
      <c r="X51" s="3"/>
      <c r="Y51" s="5" t="s">
        <v>576</v>
      </c>
      <c r="Z51" s="7">
        <v>43373</v>
      </c>
      <c r="AA51" s="7">
        <v>43373</v>
      </c>
      <c r="AB51" t="s">
        <v>580</v>
      </c>
      <c r="AC51" s="22"/>
    </row>
    <row r="52" spans="1:29" x14ac:dyDescent="0.25">
      <c r="A52" s="3">
        <v>2018</v>
      </c>
      <c r="B52" s="7">
        <v>43282</v>
      </c>
      <c r="C52" s="7">
        <v>43373</v>
      </c>
      <c r="D52" s="8" t="s">
        <v>78</v>
      </c>
      <c r="E52" t="s">
        <v>526</v>
      </c>
      <c r="F52" t="s">
        <v>87</v>
      </c>
      <c r="G52" t="s">
        <v>88</v>
      </c>
      <c r="H52" s="2" t="s">
        <v>576</v>
      </c>
      <c r="I52" t="s">
        <v>79</v>
      </c>
      <c r="J52" t="s">
        <v>253</v>
      </c>
      <c r="K52" t="s">
        <v>254</v>
      </c>
      <c r="L52" t="s">
        <v>255</v>
      </c>
      <c r="N52" s="7">
        <v>43241</v>
      </c>
      <c r="O52" s="7">
        <v>43425</v>
      </c>
      <c r="P52" t="s">
        <v>119</v>
      </c>
      <c r="Q52" s="25" t="s">
        <v>426</v>
      </c>
      <c r="R52" s="27">
        <v>105</v>
      </c>
      <c r="T52" s="23" t="s">
        <v>117</v>
      </c>
      <c r="U52" s="3"/>
      <c r="V52" s="3"/>
      <c r="W52" s="3" t="s">
        <v>82</v>
      </c>
      <c r="X52" s="3"/>
      <c r="Y52" s="5" t="s">
        <v>576</v>
      </c>
      <c r="Z52" s="7">
        <v>43373</v>
      </c>
      <c r="AA52" s="7">
        <v>43373</v>
      </c>
      <c r="AB52" t="s">
        <v>580</v>
      </c>
      <c r="AC52" s="22"/>
    </row>
    <row r="53" spans="1:29" x14ac:dyDescent="0.25">
      <c r="A53" s="3">
        <v>2018</v>
      </c>
      <c r="B53" s="7">
        <v>43282</v>
      </c>
      <c r="C53" s="7">
        <v>43373</v>
      </c>
      <c r="D53" s="8" t="s">
        <v>78</v>
      </c>
      <c r="E53" t="s">
        <v>258</v>
      </c>
      <c r="F53" t="s">
        <v>87</v>
      </c>
      <c r="G53" t="s">
        <v>88</v>
      </c>
      <c r="H53" s="2" t="s">
        <v>576</v>
      </c>
      <c r="I53" t="s">
        <v>79</v>
      </c>
      <c r="J53" t="s">
        <v>91</v>
      </c>
      <c r="K53" t="s">
        <v>256</v>
      </c>
      <c r="L53" t="s">
        <v>257</v>
      </c>
      <c r="N53" s="7">
        <v>43312</v>
      </c>
      <c r="O53" s="7">
        <v>43496</v>
      </c>
      <c r="P53" t="s">
        <v>119</v>
      </c>
      <c r="Q53" s="25" t="s">
        <v>427</v>
      </c>
      <c r="R53" s="27">
        <v>105</v>
      </c>
      <c r="T53" s="23" t="s">
        <v>117</v>
      </c>
      <c r="U53" s="3"/>
      <c r="V53" s="3"/>
      <c r="W53" s="3" t="s">
        <v>82</v>
      </c>
      <c r="X53" s="3"/>
      <c r="Y53" s="5" t="s">
        <v>576</v>
      </c>
      <c r="Z53" s="7">
        <v>43373</v>
      </c>
      <c r="AA53" s="7">
        <v>43373</v>
      </c>
      <c r="AB53" t="s">
        <v>580</v>
      </c>
      <c r="AC53" s="22"/>
    </row>
    <row r="54" spans="1:29" x14ac:dyDescent="0.25">
      <c r="A54" s="3">
        <v>2018</v>
      </c>
      <c r="B54" s="7">
        <v>43282</v>
      </c>
      <c r="C54" s="7">
        <v>43373</v>
      </c>
      <c r="D54" s="8" t="s">
        <v>78</v>
      </c>
      <c r="E54" t="s">
        <v>527</v>
      </c>
      <c r="F54" t="s">
        <v>87</v>
      </c>
      <c r="G54" t="s">
        <v>88</v>
      </c>
      <c r="H54" s="2" t="s">
        <v>576</v>
      </c>
      <c r="I54" t="s">
        <v>79</v>
      </c>
      <c r="J54" t="s">
        <v>259</v>
      </c>
      <c r="K54" t="s">
        <v>260</v>
      </c>
      <c r="L54" t="s">
        <v>261</v>
      </c>
      <c r="N54" s="7">
        <v>43248</v>
      </c>
      <c r="O54" s="7">
        <v>43432</v>
      </c>
      <c r="P54" t="s">
        <v>119</v>
      </c>
      <c r="Q54" s="25" t="s">
        <v>428</v>
      </c>
      <c r="R54" s="27">
        <v>105</v>
      </c>
      <c r="T54" s="23" t="s">
        <v>117</v>
      </c>
      <c r="U54" s="3"/>
      <c r="V54" s="3"/>
      <c r="W54" s="3" t="s">
        <v>82</v>
      </c>
      <c r="X54" s="3"/>
      <c r="Y54" s="5" t="s">
        <v>576</v>
      </c>
      <c r="Z54" s="7">
        <v>43373</v>
      </c>
      <c r="AA54" s="7">
        <v>43373</v>
      </c>
      <c r="AB54" t="s">
        <v>580</v>
      </c>
      <c r="AC54" s="22"/>
    </row>
    <row r="55" spans="1:29" x14ac:dyDescent="0.25">
      <c r="A55" s="3">
        <v>2018</v>
      </c>
      <c r="B55" s="7">
        <v>43282</v>
      </c>
      <c r="C55" s="7">
        <v>43373</v>
      </c>
      <c r="D55" s="8" t="s">
        <v>78</v>
      </c>
      <c r="E55" t="s">
        <v>528</v>
      </c>
      <c r="F55" t="s">
        <v>87</v>
      </c>
      <c r="G55" t="s">
        <v>88</v>
      </c>
      <c r="H55" s="2" t="s">
        <v>576</v>
      </c>
      <c r="I55" t="s">
        <v>79</v>
      </c>
      <c r="J55" s="16" t="s">
        <v>262</v>
      </c>
      <c r="N55" s="7">
        <v>43349</v>
      </c>
      <c r="O55" s="7">
        <v>43165</v>
      </c>
      <c r="P55" t="s">
        <v>119</v>
      </c>
      <c r="Q55" s="25" t="s">
        <v>429</v>
      </c>
      <c r="R55" s="27">
        <v>105</v>
      </c>
      <c r="T55" s="23" t="s">
        <v>117</v>
      </c>
      <c r="U55" s="3"/>
      <c r="V55" s="3"/>
      <c r="W55" s="3" t="s">
        <v>82</v>
      </c>
      <c r="X55" s="3"/>
      <c r="Y55" s="5" t="s">
        <v>576</v>
      </c>
      <c r="Z55" s="7">
        <v>43373</v>
      </c>
      <c r="AA55" s="7">
        <v>43373</v>
      </c>
      <c r="AB55" t="s">
        <v>580</v>
      </c>
      <c r="AC55" s="22"/>
    </row>
    <row r="56" spans="1:29" x14ac:dyDescent="0.25">
      <c r="A56" s="3">
        <v>2018</v>
      </c>
      <c r="B56" s="7">
        <v>43282</v>
      </c>
      <c r="C56" s="7">
        <v>43373</v>
      </c>
      <c r="D56" s="8" t="s">
        <v>78</v>
      </c>
      <c r="E56" t="s">
        <v>529</v>
      </c>
      <c r="F56" t="s">
        <v>87</v>
      </c>
      <c r="G56" t="s">
        <v>88</v>
      </c>
      <c r="H56" s="2" t="s">
        <v>576</v>
      </c>
      <c r="I56" t="s">
        <v>79</v>
      </c>
      <c r="J56" s="16" t="s">
        <v>263</v>
      </c>
      <c r="K56" s="16" t="s">
        <v>264</v>
      </c>
      <c r="L56" s="16" t="s">
        <v>250</v>
      </c>
      <c r="N56" s="7">
        <v>43256</v>
      </c>
      <c r="O56" s="7">
        <v>43439</v>
      </c>
      <c r="P56" t="s">
        <v>119</v>
      </c>
      <c r="Q56" s="25" t="s">
        <v>430</v>
      </c>
      <c r="R56" s="27">
        <v>105</v>
      </c>
      <c r="T56" s="23" t="s">
        <v>117</v>
      </c>
      <c r="U56" s="3"/>
      <c r="V56" s="3"/>
      <c r="W56" s="3" t="s">
        <v>82</v>
      </c>
      <c r="X56" s="3"/>
      <c r="Y56" s="5" t="s">
        <v>576</v>
      </c>
      <c r="Z56" s="7">
        <v>43373</v>
      </c>
      <c r="AA56" s="7">
        <v>43373</v>
      </c>
      <c r="AB56" t="s">
        <v>580</v>
      </c>
      <c r="AC56" s="22"/>
    </row>
    <row r="57" spans="1:29" x14ac:dyDescent="0.25">
      <c r="A57" s="3">
        <v>2018</v>
      </c>
      <c r="B57" s="7">
        <v>43282</v>
      </c>
      <c r="C57" s="7">
        <v>43373</v>
      </c>
      <c r="D57" s="8" t="s">
        <v>78</v>
      </c>
      <c r="E57" t="s">
        <v>530</v>
      </c>
      <c r="F57" t="s">
        <v>87</v>
      </c>
      <c r="G57" t="s">
        <v>88</v>
      </c>
      <c r="H57" s="2" t="s">
        <v>576</v>
      </c>
      <c r="I57" t="s">
        <v>79</v>
      </c>
      <c r="J57" s="16" t="s">
        <v>265</v>
      </c>
      <c r="K57" s="16" t="s">
        <v>266</v>
      </c>
      <c r="L57" s="16" t="s">
        <v>266</v>
      </c>
      <c r="N57" s="7">
        <v>43250</v>
      </c>
      <c r="O57" s="7">
        <v>43434</v>
      </c>
      <c r="P57" t="s">
        <v>119</v>
      </c>
      <c r="Q57" s="25" t="s">
        <v>431</v>
      </c>
      <c r="R57" s="27">
        <v>105</v>
      </c>
      <c r="T57" s="23" t="s">
        <v>117</v>
      </c>
      <c r="U57" s="3"/>
      <c r="V57" s="3"/>
      <c r="W57" s="3" t="s">
        <v>82</v>
      </c>
      <c r="X57" s="3"/>
      <c r="Y57" s="5" t="s">
        <v>576</v>
      </c>
      <c r="Z57" s="7">
        <v>43373</v>
      </c>
      <c r="AA57" s="7">
        <v>43373</v>
      </c>
      <c r="AB57" t="s">
        <v>580</v>
      </c>
      <c r="AC57" s="22"/>
    </row>
    <row r="58" spans="1:29" x14ac:dyDescent="0.25">
      <c r="A58" s="3">
        <v>2018</v>
      </c>
      <c r="B58" s="7">
        <v>43282</v>
      </c>
      <c r="C58" s="7">
        <v>43373</v>
      </c>
      <c r="D58" s="8" t="s">
        <v>78</v>
      </c>
      <c r="E58" t="s">
        <v>531</v>
      </c>
      <c r="F58" t="s">
        <v>87</v>
      </c>
      <c r="G58" t="s">
        <v>88</v>
      </c>
      <c r="H58" s="2" t="s">
        <v>576</v>
      </c>
      <c r="I58" t="s">
        <v>79</v>
      </c>
      <c r="J58" s="16" t="s">
        <v>267</v>
      </c>
      <c r="K58" s="16" t="s">
        <v>234</v>
      </c>
      <c r="L58" s="16" t="s">
        <v>235</v>
      </c>
      <c r="N58" s="7">
        <v>43258</v>
      </c>
      <c r="O58" s="7">
        <v>43441</v>
      </c>
      <c r="P58" t="s">
        <v>119</v>
      </c>
      <c r="Q58" s="25" t="s">
        <v>432</v>
      </c>
      <c r="R58" s="27">
        <v>105</v>
      </c>
      <c r="T58" s="23" t="s">
        <v>117</v>
      </c>
      <c r="U58" s="3"/>
      <c r="V58" s="3"/>
      <c r="W58" s="3" t="s">
        <v>82</v>
      </c>
      <c r="X58" s="3"/>
      <c r="Y58" s="5" t="s">
        <v>576</v>
      </c>
      <c r="Z58" s="7">
        <v>43373</v>
      </c>
      <c r="AA58" s="7">
        <v>43373</v>
      </c>
      <c r="AB58" t="s">
        <v>580</v>
      </c>
      <c r="AC58" s="22"/>
    </row>
    <row r="59" spans="1:29" x14ac:dyDescent="0.25">
      <c r="A59" s="3">
        <v>2018</v>
      </c>
      <c r="B59" s="7">
        <v>43282</v>
      </c>
      <c r="C59" s="7">
        <v>43373</v>
      </c>
      <c r="D59" s="8" t="s">
        <v>78</v>
      </c>
      <c r="E59" t="s">
        <v>532</v>
      </c>
      <c r="F59" t="s">
        <v>87</v>
      </c>
      <c r="G59" t="s">
        <v>88</v>
      </c>
      <c r="H59" s="2" t="s">
        <v>576</v>
      </c>
      <c r="I59" t="s">
        <v>80</v>
      </c>
      <c r="J59" s="16" t="s">
        <v>268</v>
      </c>
      <c r="K59" s="16" t="s">
        <v>137</v>
      </c>
      <c r="L59" s="16" t="s">
        <v>185</v>
      </c>
      <c r="N59" s="7">
        <v>43262</v>
      </c>
      <c r="O59" s="7">
        <v>43445</v>
      </c>
      <c r="P59" t="s">
        <v>119</v>
      </c>
      <c r="Q59" s="25" t="s">
        <v>433</v>
      </c>
      <c r="R59" s="27">
        <v>105</v>
      </c>
      <c r="T59" s="23" t="s">
        <v>117</v>
      </c>
      <c r="U59" s="3"/>
      <c r="V59" s="3"/>
      <c r="W59" s="3" t="s">
        <v>82</v>
      </c>
      <c r="X59" s="3"/>
      <c r="Y59" s="5" t="s">
        <v>576</v>
      </c>
      <c r="Z59" s="7">
        <v>43373</v>
      </c>
      <c r="AA59" s="7">
        <v>43373</v>
      </c>
      <c r="AB59" t="s">
        <v>580</v>
      </c>
      <c r="AC59" s="22"/>
    </row>
    <row r="60" spans="1:29" x14ac:dyDescent="0.25">
      <c r="A60" s="3">
        <v>2018</v>
      </c>
      <c r="B60" s="7">
        <v>43282</v>
      </c>
      <c r="C60" s="7">
        <v>43373</v>
      </c>
      <c r="D60" s="8" t="s">
        <v>78</v>
      </c>
      <c r="E60" t="s">
        <v>533</v>
      </c>
      <c r="F60" t="s">
        <v>87</v>
      </c>
      <c r="G60" t="s">
        <v>88</v>
      </c>
      <c r="H60" s="2" t="s">
        <v>576</v>
      </c>
      <c r="I60" t="s">
        <v>79</v>
      </c>
      <c r="J60" s="16" t="s">
        <v>267</v>
      </c>
      <c r="K60" s="16" t="s">
        <v>234</v>
      </c>
      <c r="L60" s="16" t="s">
        <v>235</v>
      </c>
      <c r="N60" s="7">
        <v>43262</v>
      </c>
      <c r="O60" s="7">
        <v>43445</v>
      </c>
      <c r="P60" t="s">
        <v>119</v>
      </c>
      <c r="Q60" s="25" t="s">
        <v>434</v>
      </c>
      <c r="R60" s="27">
        <v>105</v>
      </c>
      <c r="T60" s="23" t="s">
        <v>117</v>
      </c>
      <c r="U60" s="3"/>
      <c r="V60" s="3"/>
      <c r="W60" s="3" t="s">
        <v>82</v>
      </c>
      <c r="X60" s="3"/>
      <c r="Y60" s="5" t="s">
        <v>576</v>
      </c>
      <c r="Z60" s="7">
        <v>43373</v>
      </c>
      <c r="AA60" s="7">
        <v>43373</v>
      </c>
      <c r="AB60" t="s">
        <v>580</v>
      </c>
      <c r="AC60" s="22"/>
    </row>
    <row r="61" spans="1:29" s="14" customFormat="1" x14ac:dyDescent="0.25">
      <c r="A61" s="3">
        <v>2018</v>
      </c>
      <c r="B61" s="7">
        <v>43282</v>
      </c>
      <c r="C61" s="7">
        <v>43373</v>
      </c>
      <c r="D61" s="8" t="s">
        <v>78</v>
      </c>
      <c r="E61" s="14" t="s">
        <v>534</v>
      </c>
      <c r="F61" s="14" t="s">
        <v>87</v>
      </c>
      <c r="G61" s="14" t="s">
        <v>88</v>
      </c>
      <c r="H61" s="2" t="s">
        <v>576</v>
      </c>
      <c r="I61" s="14" t="s">
        <v>79</v>
      </c>
      <c r="J61" s="16" t="s">
        <v>269</v>
      </c>
      <c r="K61" s="16" t="s">
        <v>111</v>
      </c>
      <c r="L61" s="16" t="s">
        <v>270</v>
      </c>
      <c r="N61" s="7">
        <v>43255</v>
      </c>
      <c r="O61" s="7">
        <v>43438</v>
      </c>
      <c r="P61" s="14" t="s">
        <v>119</v>
      </c>
      <c r="Q61" s="25" t="s">
        <v>435</v>
      </c>
      <c r="R61" s="27">
        <v>105</v>
      </c>
      <c r="T61" s="23" t="s">
        <v>117</v>
      </c>
      <c r="U61" s="3"/>
      <c r="V61" s="3"/>
      <c r="W61" s="3" t="s">
        <v>82</v>
      </c>
      <c r="X61" s="3"/>
      <c r="Y61" s="5" t="s">
        <v>576</v>
      </c>
      <c r="Z61" s="7">
        <v>43373</v>
      </c>
      <c r="AA61" s="7">
        <v>43373</v>
      </c>
      <c r="AB61" s="14" t="s">
        <v>580</v>
      </c>
      <c r="AC61" s="22"/>
    </row>
    <row r="62" spans="1:29" s="14" customFormat="1" x14ac:dyDescent="0.25">
      <c r="A62" s="3">
        <v>2018</v>
      </c>
      <c r="B62" s="7">
        <v>43282</v>
      </c>
      <c r="C62" s="7">
        <v>43373</v>
      </c>
      <c r="D62" s="8" t="s">
        <v>78</v>
      </c>
      <c r="E62" s="14" t="s">
        <v>535</v>
      </c>
      <c r="F62" s="14" t="s">
        <v>87</v>
      </c>
      <c r="G62" s="14" t="s">
        <v>88</v>
      </c>
      <c r="H62" s="2" t="s">
        <v>576</v>
      </c>
      <c r="I62" s="14" t="s">
        <v>79</v>
      </c>
      <c r="J62" s="16" t="s">
        <v>271</v>
      </c>
      <c r="K62" s="16" t="s">
        <v>272</v>
      </c>
      <c r="L62" s="16" t="s">
        <v>103</v>
      </c>
      <c r="N62" s="7">
        <v>43256</v>
      </c>
      <c r="O62" s="7">
        <v>43439</v>
      </c>
      <c r="P62" s="14" t="s">
        <v>119</v>
      </c>
      <c r="Q62" s="25" t="s">
        <v>436</v>
      </c>
      <c r="R62" s="27">
        <v>105</v>
      </c>
      <c r="T62" s="23" t="s">
        <v>117</v>
      </c>
      <c r="U62" s="3"/>
      <c r="V62" s="3"/>
      <c r="W62" s="3" t="s">
        <v>82</v>
      </c>
      <c r="X62" s="3"/>
      <c r="Y62" s="5" t="s">
        <v>576</v>
      </c>
      <c r="Z62" s="7">
        <v>43373</v>
      </c>
      <c r="AA62" s="7">
        <v>43373</v>
      </c>
      <c r="AB62" s="14" t="s">
        <v>580</v>
      </c>
      <c r="AC62" s="22"/>
    </row>
    <row r="63" spans="1:29" s="14" customFormat="1" x14ac:dyDescent="0.25">
      <c r="A63" s="3">
        <v>2018</v>
      </c>
      <c r="B63" s="7">
        <v>43282</v>
      </c>
      <c r="C63" s="7">
        <v>43373</v>
      </c>
      <c r="D63" s="8" t="s">
        <v>78</v>
      </c>
      <c r="E63" s="14" t="s">
        <v>536</v>
      </c>
      <c r="F63" s="14" t="s">
        <v>87</v>
      </c>
      <c r="G63" s="14" t="s">
        <v>88</v>
      </c>
      <c r="H63" s="2" t="s">
        <v>576</v>
      </c>
      <c r="I63" s="14" t="s">
        <v>79</v>
      </c>
      <c r="J63" s="16" t="s">
        <v>273</v>
      </c>
      <c r="K63" s="16" t="s">
        <v>124</v>
      </c>
      <c r="L63" s="16" t="s">
        <v>138</v>
      </c>
      <c r="N63" s="7">
        <v>43292</v>
      </c>
      <c r="O63" s="7">
        <v>43476</v>
      </c>
      <c r="P63" s="14" t="s">
        <v>119</v>
      </c>
      <c r="Q63" s="25" t="s">
        <v>437</v>
      </c>
      <c r="R63" s="27">
        <v>105</v>
      </c>
      <c r="T63" s="23" t="s">
        <v>117</v>
      </c>
      <c r="U63" s="3"/>
      <c r="V63" s="3"/>
      <c r="W63" s="3" t="s">
        <v>82</v>
      </c>
      <c r="X63" s="3"/>
      <c r="Y63" s="5" t="s">
        <v>576</v>
      </c>
      <c r="Z63" s="7">
        <v>43373</v>
      </c>
      <c r="AA63" s="7">
        <v>43373</v>
      </c>
      <c r="AB63" s="14" t="s">
        <v>580</v>
      </c>
      <c r="AC63" s="22"/>
    </row>
    <row r="64" spans="1:29" s="14" customFormat="1" x14ac:dyDescent="0.25">
      <c r="A64" s="3">
        <v>2018</v>
      </c>
      <c r="B64" s="7">
        <v>43282</v>
      </c>
      <c r="C64" s="7">
        <v>43373</v>
      </c>
      <c r="D64" s="8" t="s">
        <v>78</v>
      </c>
      <c r="E64" s="14" t="s">
        <v>537</v>
      </c>
      <c r="F64" s="14" t="s">
        <v>87</v>
      </c>
      <c r="G64" s="14" t="s">
        <v>88</v>
      </c>
      <c r="H64" s="2" t="s">
        <v>576</v>
      </c>
      <c r="I64" s="14" t="s">
        <v>79</v>
      </c>
      <c r="J64" s="16" t="s">
        <v>274</v>
      </c>
      <c r="K64" s="16" t="s">
        <v>275</v>
      </c>
      <c r="L64" s="16" t="s">
        <v>107</v>
      </c>
      <c r="N64" s="7">
        <v>43264</v>
      </c>
      <c r="O64" s="7">
        <v>43447</v>
      </c>
      <c r="P64" s="14" t="s">
        <v>119</v>
      </c>
      <c r="Q64" s="25" t="s">
        <v>438</v>
      </c>
      <c r="R64" s="27">
        <v>105</v>
      </c>
      <c r="T64" s="23" t="s">
        <v>117</v>
      </c>
      <c r="U64" s="3"/>
      <c r="V64" s="3"/>
      <c r="W64" s="3" t="s">
        <v>82</v>
      </c>
      <c r="X64" s="3"/>
      <c r="Y64" s="5" t="s">
        <v>576</v>
      </c>
      <c r="Z64" s="7">
        <v>43373</v>
      </c>
      <c r="AA64" s="7">
        <v>43373</v>
      </c>
      <c r="AB64" s="14" t="s">
        <v>580</v>
      </c>
      <c r="AC64" s="22"/>
    </row>
    <row r="65" spans="1:29" s="14" customFormat="1" x14ac:dyDescent="0.25">
      <c r="A65" s="3">
        <v>2018</v>
      </c>
      <c r="B65" s="7">
        <v>43282</v>
      </c>
      <c r="C65" s="7">
        <v>43373</v>
      </c>
      <c r="D65" s="8" t="s">
        <v>78</v>
      </c>
      <c r="E65" s="14" t="s">
        <v>538</v>
      </c>
      <c r="F65" s="14" t="s">
        <v>87</v>
      </c>
      <c r="G65" s="14" t="s">
        <v>88</v>
      </c>
      <c r="H65" s="2" t="s">
        <v>576</v>
      </c>
      <c r="I65" s="14" t="s">
        <v>79</v>
      </c>
      <c r="J65" s="16" t="s">
        <v>276</v>
      </c>
      <c r="K65" s="16" t="s">
        <v>277</v>
      </c>
      <c r="L65" s="16" t="s">
        <v>278</v>
      </c>
      <c r="N65" s="7">
        <v>43265</v>
      </c>
      <c r="O65" s="7">
        <v>43448</v>
      </c>
      <c r="P65" s="14" t="s">
        <v>119</v>
      </c>
      <c r="Q65" s="25" t="s">
        <v>439</v>
      </c>
      <c r="R65" s="27">
        <v>105</v>
      </c>
      <c r="T65" s="23" t="s">
        <v>117</v>
      </c>
      <c r="U65" s="3"/>
      <c r="V65" s="3"/>
      <c r="W65" s="3" t="s">
        <v>82</v>
      </c>
      <c r="X65" s="3"/>
      <c r="Y65" s="5" t="s">
        <v>576</v>
      </c>
      <c r="Z65" s="7">
        <v>43373</v>
      </c>
      <c r="AA65" s="7">
        <v>43373</v>
      </c>
      <c r="AB65" s="14" t="s">
        <v>580</v>
      </c>
      <c r="AC65" s="22"/>
    </row>
    <row r="66" spans="1:29" s="14" customFormat="1" x14ac:dyDescent="0.25">
      <c r="A66" s="3">
        <v>2018</v>
      </c>
      <c r="B66" s="7">
        <v>43282</v>
      </c>
      <c r="C66" s="7">
        <v>43373</v>
      </c>
      <c r="D66" s="8" t="s">
        <v>78</v>
      </c>
      <c r="E66" s="14" t="s">
        <v>539</v>
      </c>
      <c r="F66" s="14" t="s">
        <v>87</v>
      </c>
      <c r="G66" s="14" t="s">
        <v>88</v>
      </c>
      <c r="H66" s="2" t="s">
        <v>576</v>
      </c>
      <c r="I66" s="14" t="s">
        <v>79</v>
      </c>
      <c r="J66" s="16" t="s">
        <v>279</v>
      </c>
      <c r="K66" s="16" t="s">
        <v>280</v>
      </c>
      <c r="L66" s="16" t="s">
        <v>281</v>
      </c>
      <c r="N66" s="7">
        <v>43271</v>
      </c>
      <c r="O66" s="7">
        <v>43454</v>
      </c>
      <c r="P66" s="14" t="s">
        <v>119</v>
      </c>
      <c r="Q66" s="25" t="s">
        <v>440</v>
      </c>
      <c r="R66" s="27">
        <v>105</v>
      </c>
      <c r="T66" s="23" t="s">
        <v>117</v>
      </c>
      <c r="U66" s="3"/>
      <c r="V66" s="3"/>
      <c r="W66" s="3" t="s">
        <v>82</v>
      </c>
      <c r="X66" s="3"/>
      <c r="Y66" s="5" t="s">
        <v>576</v>
      </c>
      <c r="Z66" s="7">
        <v>43373</v>
      </c>
      <c r="AA66" s="7">
        <v>43373</v>
      </c>
      <c r="AB66" s="14" t="s">
        <v>580</v>
      </c>
      <c r="AC66" s="22"/>
    </row>
    <row r="67" spans="1:29" s="14" customFormat="1" x14ac:dyDescent="0.25">
      <c r="A67" s="3">
        <v>2018</v>
      </c>
      <c r="B67" s="7">
        <v>43282</v>
      </c>
      <c r="C67" s="7">
        <v>43373</v>
      </c>
      <c r="D67" s="8" t="s">
        <v>78</v>
      </c>
      <c r="E67" s="14" t="s">
        <v>283</v>
      </c>
      <c r="F67" s="14" t="s">
        <v>87</v>
      </c>
      <c r="G67" s="14" t="s">
        <v>88</v>
      </c>
      <c r="H67" s="2" t="s">
        <v>576</v>
      </c>
      <c r="I67" s="14" t="s">
        <v>79</v>
      </c>
      <c r="J67" s="16" t="s">
        <v>282</v>
      </c>
      <c r="K67" s="16" t="s">
        <v>125</v>
      </c>
      <c r="L67" s="16" t="s">
        <v>125</v>
      </c>
      <c r="N67" s="7">
        <v>43301</v>
      </c>
      <c r="O67" s="7">
        <v>43485</v>
      </c>
      <c r="P67" s="14" t="s">
        <v>119</v>
      </c>
      <c r="Q67" s="25" t="s">
        <v>441</v>
      </c>
      <c r="R67" s="27">
        <v>105</v>
      </c>
      <c r="T67" s="23" t="s">
        <v>117</v>
      </c>
      <c r="U67" s="3"/>
      <c r="V67" s="3"/>
      <c r="W67" s="3" t="s">
        <v>82</v>
      </c>
      <c r="X67" s="3"/>
      <c r="Y67" s="5" t="s">
        <v>576</v>
      </c>
      <c r="Z67" s="7">
        <v>43373</v>
      </c>
      <c r="AA67" s="7">
        <v>43373</v>
      </c>
      <c r="AB67" s="14" t="s">
        <v>580</v>
      </c>
      <c r="AC67" s="22"/>
    </row>
    <row r="68" spans="1:29" s="14" customFormat="1" x14ac:dyDescent="0.25">
      <c r="A68" s="3">
        <v>2018</v>
      </c>
      <c r="B68" s="7">
        <v>43282</v>
      </c>
      <c r="C68" s="7">
        <v>43373</v>
      </c>
      <c r="D68" s="8" t="s">
        <v>78</v>
      </c>
      <c r="E68" s="14" t="s">
        <v>540</v>
      </c>
      <c r="F68" s="14" t="s">
        <v>87</v>
      </c>
      <c r="G68" s="14" t="s">
        <v>88</v>
      </c>
      <c r="H68" s="2" t="s">
        <v>576</v>
      </c>
      <c r="I68" s="14" t="s">
        <v>79</v>
      </c>
      <c r="J68" s="16" t="s">
        <v>284</v>
      </c>
      <c r="K68" s="16" t="s">
        <v>93</v>
      </c>
      <c r="L68" s="16" t="s">
        <v>83</v>
      </c>
      <c r="N68" s="7">
        <v>43273</v>
      </c>
      <c r="O68" s="7">
        <v>43456</v>
      </c>
      <c r="P68" s="14" t="s">
        <v>119</v>
      </c>
      <c r="Q68" s="25" t="s">
        <v>442</v>
      </c>
      <c r="R68" s="27">
        <v>105</v>
      </c>
      <c r="T68" s="23" t="s">
        <v>117</v>
      </c>
      <c r="U68" s="3"/>
      <c r="V68" s="3"/>
      <c r="W68" s="3" t="s">
        <v>82</v>
      </c>
      <c r="X68" s="3"/>
      <c r="Y68" s="5" t="s">
        <v>576</v>
      </c>
      <c r="Z68" s="7">
        <v>43373</v>
      </c>
      <c r="AA68" s="7">
        <v>43373</v>
      </c>
      <c r="AB68" s="14" t="s">
        <v>580</v>
      </c>
      <c r="AC68" s="22"/>
    </row>
    <row r="69" spans="1:29" s="14" customFormat="1" x14ac:dyDescent="0.25">
      <c r="A69" s="3">
        <v>2018</v>
      </c>
      <c r="B69" s="7">
        <v>43282</v>
      </c>
      <c r="C69" s="7">
        <v>43373</v>
      </c>
      <c r="D69" s="8" t="s">
        <v>78</v>
      </c>
      <c r="E69" s="14" t="s">
        <v>541</v>
      </c>
      <c r="F69" s="14" t="s">
        <v>87</v>
      </c>
      <c r="G69" s="14" t="s">
        <v>88</v>
      </c>
      <c r="H69" s="2" t="s">
        <v>576</v>
      </c>
      <c r="I69" s="14" t="s">
        <v>79</v>
      </c>
      <c r="J69" s="16" t="s">
        <v>285</v>
      </c>
      <c r="K69" s="16" t="s">
        <v>286</v>
      </c>
      <c r="L69" s="16" t="s">
        <v>287</v>
      </c>
      <c r="N69" s="7">
        <v>43293</v>
      </c>
      <c r="O69" s="7">
        <v>43477</v>
      </c>
      <c r="P69" s="14" t="s">
        <v>119</v>
      </c>
      <c r="Q69" s="25" t="s">
        <v>443</v>
      </c>
      <c r="R69" s="27">
        <v>105</v>
      </c>
      <c r="T69" s="23" t="s">
        <v>117</v>
      </c>
      <c r="U69" s="3"/>
      <c r="V69" s="3"/>
      <c r="W69" s="3" t="s">
        <v>82</v>
      </c>
      <c r="X69" s="3"/>
      <c r="Y69" s="5" t="s">
        <v>576</v>
      </c>
      <c r="Z69" s="7">
        <v>43373</v>
      </c>
      <c r="AA69" s="7">
        <v>43373</v>
      </c>
      <c r="AB69" s="14" t="s">
        <v>580</v>
      </c>
      <c r="AC69" s="22"/>
    </row>
    <row r="70" spans="1:29" s="14" customFormat="1" x14ac:dyDescent="0.25">
      <c r="A70" s="3">
        <v>2018</v>
      </c>
      <c r="B70" s="7">
        <v>43282</v>
      </c>
      <c r="C70" s="7">
        <v>43373</v>
      </c>
      <c r="D70" s="8" t="s">
        <v>78</v>
      </c>
      <c r="E70" s="14" t="s">
        <v>542</v>
      </c>
      <c r="F70" s="14" t="s">
        <v>87</v>
      </c>
      <c r="G70" s="14" t="s">
        <v>88</v>
      </c>
      <c r="H70" s="2" t="s">
        <v>576</v>
      </c>
      <c r="I70" s="14" t="s">
        <v>79</v>
      </c>
      <c r="J70" s="16" t="s">
        <v>288</v>
      </c>
      <c r="K70" s="16" t="s">
        <v>101</v>
      </c>
      <c r="L70" s="16" t="s">
        <v>289</v>
      </c>
      <c r="N70" s="7">
        <v>43285</v>
      </c>
      <c r="O70" s="7">
        <v>43469</v>
      </c>
      <c r="P70" s="14" t="s">
        <v>119</v>
      </c>
      <c r="Q70" s="25" t="s">
        <v>444</v>
      </c>
      <c r="R70" s="27">
        <v>105</v>
      </c>
      <c r="T70" s="23" t="s">
        <v>117</v>
      </c>
      <c r="U70" s="3"/>
      <c r="V70" s="3"/>
      <c r="W70" s="3" t="s">
        <v>82</v>
      </c>
      <c r="X70" s="3"/>
      <c r="Y70" s="5" t="s">
        <v>576</v>
      </c>
      <c r="Z70" s="7">
        <v>43373</v>
      </c>
      <c r="AA70" s="7">
        <v>43373</v>
      </c>
      <c r="AB70" s="14" t="s">
        <v>580</v>
      </c>
      <c r="AC70" s="22"/>
    </row>
    <row r="71" spans="1:29" s="14" customFormat="1" x14ac:dyDescent="0.25">
      <c r="A71" s="3">
        <v>2018</v>
      </c>
      <c r="B71" s="7">
        <v>43282</v>
      </c>
      <c r="C71" s="7">
        <v>43373</v>
      </c>
      <c r="D71" s="8" t="s">
        <v>78</v>
      </c>
      <c r="E71" s="14" t="s">
        <v>543</v>
      </c>
      <c r="F71" s="14" t="s">
        <v>87</v>
      </c>
      <c r="G71" s="14" t="s">
        <v>88</v>
      </c>
      <c r="H71" s="2" t="s">
        <v>576</v>
      </c>
      <c r="I71" s="14" t="s">
        <v>79</v>
      </c>
      <c r="J71" s="16" t="s">
        <v>290</v>
      </c>
      <c r="K71" s="16" t="s">
        <v>139</v>
      </c>
      <c r="L71" s="16" t="s">
        <v>89</v>
      </c>
      <c r="N71" s="7">
        <v>43284</v>
      </c>
      <c r="O71" s="7">
        <v>43468</v>
      </c>
      <c r="P71" s="14" t="s">
        <v>119</v>
      </c>
      <c r="Q71" s="25" t="s">
        <v>445</v>
      </c>
      <c r="R71" s="27">
        <v>105</v>
      </c>
      <c r="T71" s="23" t="s">
        <v>117</v>
      </c>
      <c r="U71" s="3"/>
      <c r="V71" s="3"/>
      <c r="W71" s="3" t="s">
        <v>82</v>
      </c>
      <c r="X71" s="3"/>
      <c r="Y71" s="5" t="s">
        <v>576</v>
      </c>
      <c r="Z71" s="7">
        <v>43373</v>
      </c>
      <c r="AA71" s="7">
        <v>43373</v>
      </c>
      <c r="AB71" s="14" t="s">
        <v>580</v>
      </c>
      <c r="AC71" s="22"/>
    </row>
    <row r="72" spans="1:29" s="14" customFormat="1" x14ac:dyDescent="0.25">
      <c r="A72" s="3">
        <v>2018</v>
      </c>
      <c r="B72" s="7">
        <v>43282</v>
      </c>
      <c r="C72" s="7">
        <v>43373</v>
      </c>
      <c r="D72" s="8" t="s">
        <v>78</v>
      </c>
      <c r="E72" s="14" t="s">
        <v>544</v>
      </c>
      <c r="F72" s="14" t="s">
        <v>87</v>
      </c>
      <c r="G72" s="14" t="s">
        <v>88</v>
      </c>
      <c r="H72" s="2" t="s">
        <v>576</v>
      </c>
      <c r="I72" s="14" t="s">
        <v>79</v>
      </c>
      <c r="J72" s="16" t="s">
        <v>291</v>
      </c>
      <c r="K72" s="16" t="s">
        <v>292</v>
      </c>
      <c r="L72" s="16" t="s">
        <v>293</v>
      </c>
      <c r="N72" s="7">
        <v>43293</v>
      </c>
      <c r="O72" s="7">
        <v>43477</v>
      </c>
      <c r="P72" s="14" t="s">
        <v>119</v>
      </c>
      <c r="Q72" s="25" t="s">
        <v>446</v>
      </c>
      <c r="R72" s="27">
        <v>105</v>
      </c>
      <c r="T72" s="23" t="s">
        <v>117</v>
      </c>
      <c r="U72" s="3"/>
      <c r="V72" s="3"/>
      <c r="W72" s="3" t="s">
        <v>82</v>
      </c>
      <c r="X72" s="3"/>
      <c r="Y72" s="5" t="s">
        <v>576</v>
      </c>
      <c r="Z72" s="7">
        <v>43373</v>
      </c>
      <c r="AA72" s="7">
        <v>43373</v>
      </c>
      <c r="AB72" s="14" t="s">
        <v>580</v>
      </c>
      <c r="AC72" s="22"/>
    </row>
    <row r="73" spans="1:29" s="14" customFormat="1" x14ac:dyDescent="0.25">
      <c r="A73" s="3">
        <v>2018</v>
      </c>
      <c r="B73" s="7">
        <v>43282</v>
      </c>
      <c r="C73" s="7">
        <v>43373</v>
      </c>
      <c r="D73" s="8" t="s">
        <v>78</v>
      </c>
      <c r="E73" s="14" t="s">
        <v>545</v>
      </c>
      <c r="F73" s="14" t="s">
        <v>87</v>
      </c>
      <c r="G73" s="14" t="s">
        <v>88</v>
      </c>
      <c r="H73" s="2" t="s">
        <v>576</v>
      </c>
      <c r="I73" s="14" t="s">
        <v>79</v>
      </c>
      <c r="J73" s="16" t="s">
        <v>294</v>
      </c>
      <c r="K73" s="16" t="s">
        <v>110</v>
      </c>
      <c r="L73" s="16" t="s">
        <v>295</v>
      </c>
      <c r="N73" s="7">
        <v>43301</v>
      </c>
      <c r="O73" s="7">
        <v>43485</v>
      </c>
      <c r="P73" s="14" t="s">
        <v>119</v>
      </c>
      <c r="Q73" s="25" t="s">
        <v>447</v>
      </c>
      <c r="R73" s="27">
        <v>105</v>
      </c>
      <c r="T73" s="23" t="s">
        <v>117</v>
      </c>
      <c r="U73" s="3"/>
      <c r="V73" s="3"/>
      <c r="W73" s="3" t="s">
        <v>82</v>
      </c>
      <c r="X73" s="3"/>
      <c r="Y73" s="5" t="s">
        <v>576</v>
      </c>
      <c r="Z73" s="7">
        <v>43373</v>
      </c>
      <c r="AA73" s="7">
        <v>43373</v>
      </c>
      <c r="AB73" s="14" t="s">
        <v>580</v>
      </c>
      <c r="AC73" s="22"/>
    </row>
    <row r="74" spans="1:29" s="14" customFormat="1" x14ac:dyDescent="0.25">
      <c r="A74" s="3">
        <v>2018</v>
      </c>
      <c r="B74" s="7">
        <v>43282</v>
      </c>
      <c r="C74" s="7">
        <v>43373</v>
      </c>
      <c r="D74" s="8" t="s">
        <v>78</v>
      </c>
      <c r="E74" s="14" t="s">
        <v>546</v>
      </c>
      <c r="F74" s="14" t="s">
        <v>87</v>
      </c>
      <c r="G74" s="14" t="s">
        <v>88</v>
      </c>
      <c r="H74" s="2" t="s">
        <v>576</v>
      </c>
      <c r="I74" s="14" t="s">
        <v>79</v>
      </c>
      <c r="J74" s="16" t="s">
        <v>294</v>
      </c>
      <c r="K74" s="16" t="s">
        <v>110</v>
      </c>
      <c r="L74" s="16" t="s">
        <v>295</v>
      </c>
      <c r="N74" s="7">
        <v>43304</v>
      </c>
      <c r="O74" s="7">
        <v>43488</v>
      </c>
      <c r="P74" s="14" t="s">
        <v>119</v>
      </c>
      <c r="Q74" s="25" t="s">
        <v>448</v>
      </c>
      <c r="R74" s="27">
        <v>105</v>
      </c>
      <c r="T74" s="23" t="s">
        <v>117</v>
      </c>
      <c r="U74" s="3"/>
      <c r="V74" s="3"/>
      <c r="W74" s="3" t="s">
        <v>82</v>
      </c>
      <c r="X74" s="3"/>
      <c r="Y74" s="5" t="s">
        <v>576</v>
      </c>
      <c r="Z74" s="7">
        <v>43373</v>
      </c>
      <c r="AA74" s="7">
        <v>43373</v>
      </c>
      <c r="AB74" s="14" t="s">
        <v>580</v>
      </c>
      <c r="AC74" s="22"/>
    </row>
    <row r="75" spans="1:29" s="14" customFormat="1" x14ac:dyDescent="0.25">
      <c r="A75" s="3">
        <v>2018</v>
      </c>
      <c r="B75" s="7">
        <v>43282</v>
      </c>
      <c r="C75" s="7">
        <v>43373</v>
      </c>
      <c r="D75" s="8" t="s">
        <v>78</v>
      </c>
      <c r="E75" s="14" t="s">
        <v>547</v>
      </c>
      <c r="F75" s="14" t="s">
        <v>87</v>
      </c>
      <c r="G75" s="14" t="s">
        <v>88</v>
      </c>
      <c r="H75" s="2" t="s">
        <v>576</v>
      </c>
      <c r="I75" s="14" t="s">
        <v>79</v>
      </c>
      <c r="J75" s="16" t="s">
        <v>294</v>
      </c>
      <c r="K75" s="16" t="s">
        <v>110</v>
      </c>
      <c r="L75" s="16" t="s">
        <v>295</v>
      </c>
      <c r="N75" s="7">
        <v>43305</v>
      </c>
      <c r="O75" s="7">
        <v>43489</v>
      </c>
      <c r="P75" s="14" t="s">
        <v>119</v>
      </c>
      <c r="Q75" s="25" t="s">
        <v>449</v>
      </c>
      <c r="R75" s="27">
        <v>105</v>
      </c>
      <c r="T75" s="23" t="s">
        <v>117</v>
      </c>
      <c r="U75" s="3"/>
      <c r="V75" s="3"/>
      <c r="W75" s="3" t="s">
        <v>82</v>
      </c>
      <c r="X75" s="3"/>
      <c r="Y75" s="5" t="s">
        <v>576</v>
      </c>
      <c r="Z75" s="7">
        <v>43373</v>
      </c>
      <c r="AA75" s="7">
        <v>43373</v>
      </c>
      <c r="AB75" s="14" t="s">
        <v>580</v>
      </c>
      <c r="AC75" s="22"/>
    </row>
    <row r="76" spans="1:29" s="14" customFormat="1" x14ac:dyDescent="0.25">
      <c r="A76" s="3">
        <v>2018</v>
      </c>
      <c r="B76" s="7">
        <v>43282</v>
      </c>
      <c r="C76" s="7">
        <v>43373</v>
      </c>
      <c r="D76" s="8" t="s">
        <v>78</v>
      </c>
      <c r="E76" s="14" t="s">
        <v>548</v>
      </c>
      <c r="F76" s="14" t="s">
        <v>87</v>
      </c>
      <c r="G76" s="14" t="s">
        <v>88</v>
      </c>
      <c r="H76" s="2" t="s">
        <v>576</v>
      </c>
      <c r="I76" s="14" t="s">
        <v>79</v>
      </c>
      <c r="J76" s="16" t="s">
        <v>296</v>
      </c>
      <c r="K76" s="16" t="s">
        <v>132</v>
      </c>
      <c r="L76" s="16" t="s">
        <v>297</v>
      </c>
      <c r="N76" s="7">
        <v>43301</v>
      </c>
      <c r="O76" s="7">
        <v>43485</v>
      </c>
      <c r="P76" s="14" t="s">
        <v>119</v>
      </c>
      <c r="Q76" s="25" t="s">
        <v>450</v>
      </c>
      <c r="R76" s="27">
        <v>105</v>
      </c>
      <c r="T76" s="23" t="s">
        <v>117</v>
      </c>
      <c r="U76" s="3"/>
      <c r="V76" s="3"/>
      <c r="W76" s="3" t="s">
        <v>82</v>
      </c>
      <c r="X76" s="3"/>
      <c r="Y76" s="5" t="s">
        <v>576</v>
      </c>
      <c r="Z76" s="7">
        <v>43373</v>
      </c>
      <c r="AA76" s="7">
        <v>43373</v>
      </c>
      <c r="AB76" s="14" t="s">
        <v>580</v>
      </c>
      <c r="AC76" s="22"/>
    </row>
    <row r="77" spans="1:29" s="14" customFormat="1" x14ac:dyDescent="0.25">
      <c r="A77" s="3">
        <v>2018</v>
      </c>
      <c r="B77" s="7">
        <v>43282</v>
      </c>
      <c r="C77" s="7">
        <v>43373</v>
      </c>
      <c r="D77" s="8" t="s">
        <v>78</v>
      </c>
      <c r="E77" s="14" t="s">
        <v>549</v>
      </c>
      <c r="F77" s="14" t="s">
        <v>87</v>
      </c>
      <c r="G77" s="14" t="s">
        <v>88</v>
      </c>
      <c r="H77" s="2" t="s">
        <v>576</v>
      </c>
      <c r="I77" s="14" t="s">
        <v>79</v>
      </c>
      <c r="J77" s="16" t="s">
        <v>298</v>
      </c>
      <c r="K77" s="16" t="s">
        <v>95</v>
      </c>
      <c r="L77" s="16" t="s">
        <v>299</v>
      </c>
      <c r="N77" s="7">
        <v>43301</v>
      </c>
      <c r="O77" s="7">
        <v>43485</v>
      </c>
      <c r="P77" s="14" t="s">
        <v>119</v>
      </c>
      <c r="Q77" s="25" t="s">
        <v>451</v>
      </c>
      <c r="R77" s="27">
        <v>105</v>
      </c>
      <c r="T77" s="23" t="s">
        <v>117</v>
      </c>
      <c r="U77" s="3"/>
      <c r="V77" s="3"/>
      <c r="W77" s="3" t="s">
        <v>82</v>
      </c>
      <c r="X77" s="3"/>
      <c r="Y77" s="5" t="s">
        <v>576</v>
      </c>
      <c r="Z77" s="7">
        <v>43373</v>
      </c>
      <c r="AA77" s="7">
        <v>43373</v>
      </c>
      <c r="AB77" s="14" t="s">
        <v>580</v>
      </c>
      <c r="AC77" s="22"/>
    </row>
    <row r="78" spans="1:29" s="14" customFormat="1" x14ac:dyDescent="0.25">
      <c r="A78" s="3">
        <v>2018</v>
      </c>
      <c r="B78" s="7">
        <v>43282</v>
      </c>
      <c r="C78" s="7">
        <v>43373</v>
      </c>
      <c r="D78" s="8" t="s">
        <v>78</v>
      </c>
      <c r="E78" s="14" t="s">
        <v>550</v>
      </c>
      <c r="F78" s="14" t="s">
        <v>87</v>
      </c>
      <c r="G78" s="14" t="s">
        <v>88</v>
      </c>
      <c r="H78" s="2" t="s">
        <v>576</v>
      </c>
      <c r="I78" s="14" t="s">
        <v>79</v>
      </c>
      <c r="J78" s="18" t="s">
        <v>300</v>
      </c>
      <c r="N78" s="7">
        <v>43319</v>
      </c>
      <c r="O78" s="7">
        <v>43503</v>
      </c>
      <c r="P78" s="14" t="s">
        <v>119</v>
      </c>
      <c r="Q78" s="25" t="s">
        <v>452</v>
      </c>
      <c r="R78" s="27">
        <v>105</v>
      </c>
      <c r="T78" s="23" t="s">
        <v>117</v>
      </c>
      <c r="U78" s="3"/>
      <c r="V78" s="3"/>
      <c r="W78" s="3" t="s">
        <v>82</v>
      </c>
      <c r="X78" s="3"/>
      <c r="Y78" s="5" t="s">
        <v>576</v>
      </c>
      <c r="Z78" s="7">
        <v>43373</v>
      </c>
      <c r="AA78" s="7">
        <v>43373</v>
      </c>
      <c r="AB78" s="14" t="s">
        <v>580</v>
      </c>
      <c r="AC78" s="22"/>
    </row>
    <row r="79" spans="1:29" s="14" customFormat="1" x14ac:dyDescent="0.25">
      <c r="A79" s="3">
        <v>2018</v>
      </c>
      <c r="B79" s="7">
        <v>43282</v>
      </c>
      <c r="C79" s="7">
        <v>43373</v>
      </c>
      <c r="D79" s="8" t="s">
        <v>78</v>
      </c>
      <c r="E79" s="14" t="s">
        <v>551</v>
      </c>
      <c r="F79" s="14" t="s">
        <v>87</v>
      </c>
      <c r="G79" s="14" t="s">
        <v>88</v>
      </c>
      <c r="H79" s="2" t="s">
        <v>576</v>
      </c>
      <c r="I79" s="14" t="s">
        <v>79</v>
      </c>
      <c r="J79" s="18" t="s">
        <v>301</v>
      </c>
      <c r="N79" s="7">
        <v>43319</v>
      </c>
      <c r="O79" s="7">
        <v>43503</v>
      </c>
      <c r="P79" s="14" t="s">
        <v>119</v>
      </c>
      <c r="Q79" s="25" t="s">
        <v>453</v>
      </c>
      <c r="R79" s="27">
        <v>105</v>
      </c>
      <c r="T79" s="23" t="s">
        <v>117</v>
      </c>
      <c r="U79" s="3"/>
      <c r="V79" s="3"/>
      <c r="W79" s="3" t="s">
        <v>82</v>
      </c>
      <c r="X79" s="3"/>
      <c r="Y79" s="5" t="s">
        <v>576</v>
      </c>
      <c r="Z79" s="7">
        <v>43373</v>
      </c>
      <c r="AA79" s="7">
        <v>43373</v>
      </c>
      <c r="AB79" s="14" t="s">
        <v>580</v>
      </c>
      <c r="AC79" s="22"/>
    </row>
    <row r="80" spans="1:29" s="14" customFormat="1" x14ac:dyDescent="0.25">
      <c r="A80" s="3">
        <v>2018</v>
      </c>
      <c r="B80" s="7">
        <v>43282</v>
      </c>
      <c r="C80" s="7">
        <v>43373</v>
      </c>
      <c r="D80" s="8" t="s">
        <v>78</v>
      </c>
      <c r="E80" s="14" t="s">
        <v>552</v>
      </c>
      <c r="F80" s="14" t="s">
        <v>87</v>
      </c>
      <c r="G80" s="14" t="s">
        <v>88</v>
      </c>
      <c r="H80" s="2" t="s">
        <v>576</v>
      </c>
      <c r="I80" s="14" t="s">
        <v>79</v>
      </c>
      <c r="J80" s="18" t="s">
        <v>302</v>
      </c>
      <c r="N80" s="7">
        <v>43319</v>
      </c>
      <c r="O80" s="7">
        <v>43503</v>
      </c>
      <c r="P80" s="14" t="s">
        <v>119</v>
      </c>
      <c r="Q80" s="25" t="s">
        <v>454</v>
      </c>
      <c r="R80" s="27">
        <v>105</v>
      </c>
      <c r="T80" s="23" t="s">
        <v>117</v>
      </c>
      <c r="U80" s="3"/>
      <c r="V80" s="3"/>
      <c r="W80" s="3" t="s">
        <v>82</v>
      </c>
      <c r="X80" s="3"/>
      <c r="Y80" s="5" t="s">
        <v>576</v>
      </c>
      <c r="Z80" s="7">
        <v>43373</v>
      </c>
      <c r="AA80" s="7">
        <v>43373</v>
      </c>
      <c r="AB80" s="14" t="s">
        <v>580</v>
      </c>
      <c r="AC80" s="22"/>
    </row>
    <row r="81" spans="1:29" s="14" customFormat="1" x14ac:dyDescent="0.25">
      <c r="A81" s="3">
        <v>2018</v>
      </c>
      <c r="B81" s="7">
        <v>43282</v>
      </c>
      <c r="C81" s="7">
        <v>43373</v>
      </c>
      <c r="D81" s="8" t="s">
        <v>78</v>
      </c>
      <c r="E81" s="14" t="s">
        <v>553</v>
      </c>
      <c r="F81" s="14" t="s">
        <v>87</v>
      </c>
      <c r="G81" s="14" t="s">
        <v>88</v>
      </c>
      <c r="H81" s="2" t="s">
        <v>576</v>
      </c>
      <c r="I81" s="14" t="s">
        <v>79</v>
      </c>
      <c r="J81" s="14" t="s">
        <v>202</v>
      </c>
      <c r="K81" s="14" t="s">
        <v>303</v>
      </c>
      <c r="L81" s="14" t="s">
        <v>131</v>
      </c>
      <c r="N81" s="7">
        <v>43290</v>
      </c>
      <c r="O81" s="7">
        <v>43474</v>
      </c>
      <c r="P81" s="14" t="s">
        <v>119</v>
      </c>
      <c r="Q81" s="25" t="s">
        <v>455</v>
      </c>
      <c r="R81" s="27">
        <v>105</v>
      </c>
      <c r="T81" s="23" t="s">
        <v>117</v>
      </c>
      <c r="U81" s="3"/>
      <c r="V81" s="3"/>
      <c r="W81" s="3" t="s">
        <v>82</v>
      </c>
      <c r="X81" s="3"/>
      <c r="Y81" s="5" t="s">
        <v>576</v>
      </c>
      <c r="Z81" s="7">
        <v>43373</v>
      </c>
      <c r="AA81" s="7">
        <v>43373</v>
      </c>
      <c r="AB81" s="14" t="s">
        <v>580</v>
      </c>
      <c r="AC81" s="22"/>
    </row>
    <row r="82" spans="1:29" s="14" customFormat="1" x14ac:dyDescent="0.25">
      <c r="A82" s="3">
        <v>2018</v>
      </c>
      <c r="B82" s="7">
        <v>43282</v>
      </c>
      <c r="C82" s="7">
        <v>43373</v>
      </c>
      <c r="D82" s="8" t="s">
        <v>78</v>
      </c>
      <c r="E82" s="14" t="s">
        <v>554</v>
      </c>
      <c r="F82" s="14" t="s">
        <v>87</v>
      </c>
      <c r="G82" s="14" t="s">
        <v>88</v>
      </c>
      <c r="H82" s="2" t="s">
        <v>576</v>
      </c>
      <c r="I82" s="14" t="s">
        <v>79</v>
      </c>
      <c r="J82" s="14" t="s">
        <v>304</v>
      </c>
      <c r="K82" s="14" t="s">
        <v>89</v>
      </c>
      <c r="L82" s="14" t="s">
        <v>131</v>
      </c>
      <c r="N82" s="7">
        <v>43291</v>
      </c>
      <c r="O82" s="7">
        <v>43475</v>
      </c>
      <c r="P82" s="14" t="s">
        <v>119</v>
      </c>
      <c r="Q82" s="25" t="s">
        <v>456</v>
      </c>
      <c r="R82" s="27">
        <v>105</v>
      </c>
      <c r="T82" s="23" t="s">
        <v>117</v>
      </c>
      <c r="U82" s="3"/>
      <c r="V82" s="3"/>
      <c r="W82" s="3" t="s">
        <v>82</v>
      </c>
      <c r="X82" s="3"/>
      <c r="Y82" s="5" t="s">
        <v>576</v>
      </c>
      <c r="Z82" s="7">
        <v>43373</v>
      </c>
      <c r="AA82" s="7">
        <v>43373</v>
      </c>
      <c r="AB82" s="14" t="s">
        <v>580</v>
      </c>
      <c r="AC82" s="22"/>
    </row>
    <row r="83" spans="1:29" s="14" customFormat="1" x14ac:dyDescent="0.25">
      <c r="A83" s="3">
        <v>2018</v>
      </c>
      <c r="B83" s="7">
        <v>43282</v>
      </c>
      <c r="C83" s="7">
        <v>43373</v>
      </c>
      <c r="D83" s="8" t="s">
        <v>78</v>
      </c>
      <c r="E83" s="14" t="s">
        <v>555</v>
      </c>
      <c r="F83" s="14" t="s">
        <v>87</v>
      </c>
      <c r="G83" s="14" t="s">
        <v>88</v>
      </c>
      <c r="H83" s="2" t="s">
        <v>576</v>
      </c>
      <c r="I83" s="14" t="s">
        <v>79</v>
      </c>
      <c r="J83" s="14" t="s">
        <v>305</v>
      </c>
      <c r="K83" s="14" t="s">
        <v>133</v>
      </c>
      <c r="L83" s="14" t="s">
        <v>96</v>
      </c>
      <c r="N83" s="7">
        <v>43298</v>
      </c>
      <c r="O83" s="7">
        <v>43117</v>
      </c>
      <c r="P83" s="14" t="s">
        <v>119</v>
      </c>
      <c r="Q83" s="25" t="s">
        <v>457</v>
      </c>
      <c r="R83" s="27">
        <v>105</v>
      </c>
      <c r="T83" s="23" t="s">
        <v>117</v>
      </c>
      <c r="U83" s="3"/>
      <c r="V83" s="3"/>
      <c r="W83" s="3" t="s">
        <v>82</v>
      </c>
      <c r="X83" s="3"/>
      <c r="Y83" s="5" t="s">
        <v>576</v>
      </c>
      <c r="Z83" s="7">
        <v>43373</v>
      </c>
      <c r="AA83" s="7">
        <v>43373</v>
      </c>
      <c r="AB83" s="14" t="s">
        <v>580</v>
      </c>
      <c r="AC83" s="22"/>
    </row>
    <row r="84" spans="1:29" s="14" customFormat="1" x14ac:dyDescent="0.25">
      <c r="A84" s="3">
        <v>2018</v>
      </c>
      <c r="B84" s="7">
        <v>43282</v>
      </c>
      <c r="C84" s="7">
        <v>43373</v>
      </c>
      <c r="D84" s="8" t="s">
        <v>78</v>
      </c>
      <c r="E84" s="14" t="s">
        <v>556</v>
      </c>
      <c r="F84" s="14" t="s">
        <v>87</v>
      </c>
      <c r="G84" s="14" t="s">
        <v>88</v>
      </c>
      <c r="H84" s="2" t="s">
        <v>576</v>
      </c>
      <c r="I84" s="14" t="s">
        <v>79</v>
      </c>
      <c r="J84" s="14" t="s">
        <v>127</v>
      </c>
      <c r="K84" s="14" t="s">
        <v>306</v>
      </c>
      <c r="L84" s="14" t="s">
        <v>107</v>
      </c>
      <c r="N84" s="7">
        <v>43318</v>
      </c>
      <c r="O84" s="7">
        <v>43502</v>
      </c>
      <c r="P84" s="14" t="s">
        <v>119</v>
      </c>
      <c r="Q84" s="25" t="s">
        <v>458</v>
      </c>
      <c r="R84" s="27">
        <v>105</v>
      </c>
      <c r="T84" s="23" t="s">
        <v>117</v>
      </c>
      <c r="U84" s="3"/>
      <c r="V84" s="3"/>
      <c r="W84" s="3" t="s">
        <v>82</v>
      </c>
      <c r="X84" s="3"/>
      <c r="Y84" s="5" t="s">
        <v>576</v>
      </c>
      <c r="Z84" s="7">
        <v>43373</v>
      </c>
      <c r="AA84" s="7">
        <v>43373</v>
      </c>
      <c r="AB84" s="14" t="s">
        <v>580</v>
      </c>
      <c r="AC84" s="22"/>
    </row>
    <row r="85" spans="1:29" s="17" customFormat="1" x14ac:dyDescent="0.25">
      <c r="A85" s="3">
        <v>2018</v>
      </c>
      <c r="B85" s="7">
        <v>43282</v>
      </c>
      <c r="C85" s="7">
        <v>43373</v>
      </c>
      <c r="D85" s="8" t="s">
        <v>78</v>
      </c>
      <c r="E85" s="17" t="s">
        <v>557</v>
      </c>
      <c r="F85" s="17" t="s">
        <v>87</v>
      </c>
      <c r="G85" s="17" t="s">
        <v>88</v>
      </c>
      <c r="H85" s="2" t="s">
        <v>576</v>
      </c>
      <c r="I85" s="17" t="s">
        <v>79</v>
      </c>
      <c r="J85" s="17" t="s">
        <v>214</v>
      </c>
      <c r="K85" s="17" t="s">
        <v>97</v>
      </c>
      <c r="L85" s="17" t="s">
        <v>83</v>
      </c>
      <c r="N85" s="7">
        <v>43319</v>
      </c>
      <c r="O85" s="7">
        <v>43503</v>
      </c>
      <c r="P85" s="17" t="s">
        <v>119</v>
      </c>
      <c r="Q85" s="25" t="s">
        <v>459</v>
      </c>
      <c r="R85" s="27">
        <v>105</v>
      </c>
      <c r="T85" s="23" t="s">
        <v>117</v>
      </c>
      <c r="U85" s="3"/>
      <c r="V85" s="3"/>
      <c r="W85" s="3" t="s">
        <v>82</v>
      </c>
      <c r="X85" s="3"/>
      <c r="Y85" s="5" t="s">
        <v>576</v>
      </c>
      <c r="Z85" s="7">
        <v>43373</v>
      </c>
      <c r="AA85" s="7">
        <v>43373</v>
      </c>
      <c r="AB85" s="17" t="s">
        <v>580</v>
      </c>
      <c r="AC85" s="22"/>
    </row>
    <row r="86" spans="1:29" s="17" customFormat="1" x14ac:dyDescent="0.25">
      <c r="A86" s="3">
        <v>2018</v>
      </c>
      <c r="B86" s="7">
        <v>43282</v>
      </c>
      <c r="C86" s="7">
        <v>43373</v>
      </c>
      <c r="D86" s="8" t="s">
        <v>78</v>
      </c>
      <c r="E86" s="17" t="s">
        <v>558</v>
      </c>
      <c r="F86" s="17" t="s">
        <v>87</v>
      </c>
      <c r="G86" s="17" t="s">
        <v>88</v>
      </c>
      <c r="H86" s="2" t="s">
        <v>576</v>
      </c>
      <c r="I86" s="17" t="s">
        <v>80</v>
      </c>
      <c r="J86" s="17" t="s">
        <v>307</v>
      </c>
      <c r="K86" s="17" t="s">
        <v>308</v>
      </c>
      <c r="L86" s="17" t="s">
        <v>86</v>
      </c>
      <c r="N86" s="7">
        <v>43321</v>
      </c>
      <c r="O86" s="7">
        <v>43503</v>
      </c>
      <c r="P86" s="17" t="s">
        <v>119</v>
      </c>
      <c r="Q86" s="25" t="s">
        <v>460</v>
      </c>
      <c r="R86" s="27">
        <v>105</v>
      </c>
      <c r="T86" s="23" t="s">
        <v>117</v>
      </c>
      <c r="U86" s="3"/>
      <c r="V86" s="3"/>
      <c r="W86" s="3" t="s">
        <v>82</v>
      </c>
      <c r="X86" s="3"/>
      <c r="Y86" s="5" t="s">
        <v>576</v>
      </c>
      <c r="Z86" s="7">
        <v>43373</v>
      </c>
      <c r="AA86" s="7">
        <v>43373</v>
      </c>
      <c r="AB86" s="17" t="s">
        <v>580</v>
      </c>
      <c r="AC86" s="22"/>
    </row>
    <row r="87" spans="1:29" s="17" customFormat="1" x14ac:dyDescent="0.25">
      <c r="A87" s="3">
        <v>2018</v>
      </c>
      <c r="B87" s="7">
        <v>43282</v>
      </c>
      <c r="C87" s="7">
        <v>43373</v>
      </c>
      <c r="D87" s="8" t="s">
        <v>78</v>
      </c>
      <c r="E87" s="17" t="s">
        <v>559</v>
      </c>
      <c r="F87" s="17" t="s">
        <v>87</v>
      </c>
      <c r="G87" s="17" t="s">
        <v>88</v>
      </c>
      <c r="H87" s="2" t="s">
        <v>576</v>
      </c>
      <c r="I87" s="17" t="s">
        <v>79</v>
      </c>
      <c r="J87" s="17" t="s">
        <v>309</v>
      </c>
      <c r="K87" s="17" t="s">
        <v>128</v>
      </c>
      <c r="L87" s="17" t="s">
        <v>105</v>
      </c>
      <c r="N87" s="7">
        <v>43319</v>
      </c>
      <c r="O87" s="7">
        <v>43503</v>
      </c>
      <c r="P87" s="17" t="s">
        <v>119</v>
      </c>
      <c r="Q87" s="25" t="s">
        <v>461</v>
      </c>
      <c r="R87" s="27">
        <v>105</v>
      </c>
      <c r="T87" s="23" t="s">
        <v>117</v>
      </c>
      <c r="U87" s="3"/>
      <c r="V87" s="3"/>
      <c r="W87" s="3" t="s">
        <v>82</v>
      </c>
      <c r="X87" s="3"/>
      <c r="Y87" s="5" t="s">
        <v>576</v>
      </c>
      <c r="Z87" s="7">
        <v>43373</v>
      </c>
      <c r="AA87" s="7">
        <v>43373</v>
      </c>
      <c r="AB87" s="17" t="s">
        <v>580</v>
      </c>
      <c r="AC87" s="22"/>
    </row>
    <row r="88" spans="1:29" s="17" customFormat="1" x14ac:dyDescent="0.25">
      <c r="A88" s="3">
        <v>2018</v>
      </c>
      <c r="B88" s="7">
        <v>43282</v>
      </c>
      <c r="C88" s="7">
        <v>43373</v>
      </c>
      <c r="D88" s="8" t="s">
        <v>78</v>
      </c>
      <c r="E88" s="17" t="s">
        <v>560</v>
      </c>
      <c r="F88" s="17" t="s">
        <v>87</v>
      </c>
      <c r="G88" s="17" t="s">
        <v>88</v>
      </c>
      <c r="H88" s="2" t="s">
        <v>576</v>
      </c>
      <c r="I88" s="17" t="s">
        <v>80</v>
      </c>
      <c r="J88" s="17" t="s">
        <v>310</v>
      </c>
      <c r="K88" s="17" t="s">
        <v>311</v>
      </c>
      <c r="L88" s="17" t="s">
        <v>312</v>
      </c>
      <c r="N88" s="7">
        <v>43333</v>
      </c>
      <c r="O88" s="7">
        <v>43517</v>
      </c>
      <c r="P88" s="17" t="s">
        <v>119</v>
      </c>
      <c r="Q88" s="25" t="s">
        <v>462</v>
      </c>
      <c r="R88" s="27">
        <v>105</v>
      </c>
      <c r="T88" s="23" t="s">
        <v>117</v>
      </c>
      <c r="U88" s="3"/>
      <c r="V88" s="3"/>
      <c r="W88" s="3" t="s">
        <v>82</v>
      </c>
      <c r="X88" s="3"/>
      <c r="Y88" s="5" t="s">
        <v>576</v>
      </c>
      <c r="Z88" s="7">
        <v>43373</v>
      </c>
      <c r="AA88" s="7">
        <v>43373</v>
      </c>
      <c r="AB88" s="17" t="s">
        <v>580</v>
      </c>
      <c r="AC88" s="22"/>
    </row>
    <row r="89" spans="1:29" s="17" customFormat="1" x14ac:dyDescent="0.25">
      <c r="A89" s="3">
        <v>2018</v>
      </c>
      <c r="B89" s="7">
        <v>43282</v>
      </c>
      <c r="C89" s="7">
        <v>43373</v>
      </c>
      <c r="D89" s="8" t="s">
        <v>78</v>
      </c>
      <c r="E89" s="17" t="s">
        <v>561</v>
      </c>
      <c r="F89" s="17" t="s">
        <v>87</v>
      </c>
      <c r="G89" s="17" t="s">
        <v>88</v>
      </c>
      <c r="H89" s="2" t="s">
        <v>576</v>
      </c>
      <c r="I89" s="17" t="s">
        <v>79</v>
      </c>
      <c r="J89" s="17" t="s">
        <v>313</v>
      </c>
      <c r="K89" s="17" t="s">
        <v>314</v>
      </c>
      <c r="L89" s="17" t="s">
        <v>103</v>
      </c>
      <c r="N89" s="7">
        <v>43334</v>
      </c>
      <c r="O89" s="7">
        <v>43518</v>
      </c>
      <c r="P89" s="17" t="s">
        <v>119</v>
      </c>
      <c r="Q89" s="25" t="s">
        <v>463</v>
      </c>
      <c r="R89" s="27">
        <v>105</v>
      </c>
      <c r="T89" s="23" t="s">
        <v>117</v>
      </c>
      <c r="U89" s="3"/>
      <c r="V89" s="3"/>
      <c r="W89" s="3" t="s">
        <v>82</v>
      </c>
      <c r="X89" s="3"/>
      <c r="Y89" s="5" t="s">
        <v>576</v>
      </c>
      <c r="Z89" s="7">
        <v>43373</v>
      </c>
      <c r="AA89" s="7">
        <v>43373</v>
      </c>
      <c r="AB89" s="17" t="s">
        <v>580</v>
      </c>
      <c r="AC89" s="22"/>
    </row>
    <row r="90" spans="1:29" s="17" customFormat="1" x14ac:dyDescent="0.25">
      <c r="A90" s="3">
        <v>2018</v>
      </c>
      <c r="B90" s="7">
        <v>43282</v>
      </c>
      <c r="C90" s="7">
        <v>43373</v>
      </c>
      <c r="D90" s="8" t="s">
        <v>78</v>
      </c>
      <c r="E90" s="17" t="s">
        <v>562</v>
      </c>
      <c r="F90" s="17" t="s">
        <v>87</v>
      </c>
      <c r="G90" s="17" t="s">
        <v>88</v>
      </c>
      <c r="H90" s="2" t="s">
        <v>576</v>
      </c>
      <c r="I90" s="17" t="s">
        <v>79</v>
      </c>
      <c r="J90" s="17" t="s">
        <v>202</v>
      </c>
      <c r="K90" s="17" t="s">
        <v>315</v>
      </c>
      <c r="L90" s="17" t="s">
        <v>131</v>
      </c>
      <c r="N90" s="7">
        <v>43343</v>
      </c>
      <c r="O90" s="7" t="s">
        <v>316</v>
      </c>
      <c r="P90" s="17" t="s">
        <v>119</v>
      </c>
      <c r="Q90" s="25" t="s">
        <v>464</v>
      </c>
      <c r="R90" s="27">
        <v>105</v>
      </c>
      <c r="T90" s="23" t="s">
        <v>117</v>
      </c>
      <c r="U90" s="3"/>
      <c r="V90" s="3"/>
      <c r="W90" s="3" t="s">
        <v>82</v>
      </c>
      <c r="X90" s="3"/>
      <c r="Y90" s="5" t="s">
        <v>576</v>
      </c>
      <c r="Z90" s="7">
        <v>43373</v>
      </c>
      <c r="AA90" s="7">
        <v>43373</v>
      </c>
      <c r="AB90" s="17" t="s">
        <v>580</v>
      </c>
      <c r="AC90" s="22"/>
    </row>
    <row r="91" spans="1:29" s="17" customFormat="1" x14ac:dyDescent="0.25">
      <c r="A91" s="3">
        <v>2018</v>
      </c>
      <c r="B91" s="7">
        <v>43282</v>
      </c>
      <c r="C91" s="7">
        <v>43373</v>
      </c>
      <c r="D91" s="8" t="s">
        <v>78</v>
      </c>
      <c r="E91" s="17" t="s">
        <v>563</v>
      </c>
      <c r="F91" s="17" t="s">
        <v>87</v>
      </c>
      <c r="G91" s="17" t="s">
        <v>88</v>
      </c>
      <c r="H91" s="2" t="s">
        <v>576</v>
      </c>
      <c r="I91" s="17" t="s">
        <v>79</v>
      </c>
      <c r="J91" s="17" t="s">
        <v>317</v>
      </c>
      <c r="K91" s="17" t="s">
        <v>318</v>
      </c>
      <c r="L91" s="17" t="s">
        <v>319</v>
      </c>
      <c r="N91" s="7">
        <v>43354</v>
      </c>
      <c r="O91" s="7">
        <v>43170</v>
      </c>
      <c r="P91" s="17" t="s">
        <v>119</v>
      </c>
      <c r="Q91" s="25" t="s">
        <v>465</v>
      </c>
      <c r="R91" s="27">
        <v>105</v>
      </c>
      <c r="T91" s="23" t="s">
        <v>117</v>
      </c>
      <c r="U91" s="3"/>
      <c r="V91" s="3"/>
      <c r="W91" s="3" t="s">
        <v>82</v>
      </c>
      <c r="X91" s="3"/>
      <c r="Y91" s="5" t="s">
        <v>576</v>
      </c>
      <c r="Z91" s="7">
        <v>43373</v>
      </c>
      <c r="AA91" s="7">
        <v>43373</v>
      </c>
      <c r="AB91" s="17" t="s">
        <v>580</v>
      </c>
      <c r="AC91" s="22"/>
    </row>
    <row r="92" spans="1:29" s="17" customFormat="1" x14ac:dyDescent="0.25">
      <c r="A92" s="3">
        <v>2018</v>
      </c>
      <c r="B92" s="7">
        <v>43282</v>
      </c>
      <c r="C92" s="7">
        <v>43373</v>
      </c>
      <c r="D92" s="8" t="s">
        <v>78</v>
      </c>
      <c r="E92" s="17" t="s">
        <v>564</v>
      </c>
      <c r="F92" s="17" t="s">
        <v>87</v>
      </c>
      <c r="G92" s="17" t="s">
        <v>88</v>
      </c>
      <c r="H92" s="2" t="s">
        <v>576</v>
      </c>
      <c r="I92" s="17" t="s">
        <v>79</v>
      </c>
      <c r="J92" s="17" t="s">
        <v>106</v>
      </c>
      <c r="K92" s="17" t="s">
        <v>92</v>
      </c>
      <c r="L92" s="17" t="s">
        <v>320</v>
      </c>
      <c r="N92" s="7">
        <v>43354</v>
      </c>
      <c r="O92" s="7">
        <v>43170</v>
      </c>
      <c r="P92" s="17" t="s">
        <v>119</v>
      </c>
      <c r="Q92" s="25" t="s">
        <v>466</v>
      </c>
      <c r="R92" s="27">
        <v>105</v>
      </c>
      <c r="T92" s="23" t="s">
        <v>117</v>
      </c>
      <c r="U92" s="3"/>
      <c r="V92" s="3"/>
      <c r="W92" s="3" t="s">
        <v>82</v>
      </c>
      <c r="X92" s="3"/>
      <c r="Y92" s="5" t="s">
        <v>576</v>
      </c>
      <c r="Z92" s="7">
        <v>43373</v>
      </c>
      <c r="AA92" s="7">
        <v>43373</v>
      </c>
      <c r="AB92" s="17" t="s">
        <v>580</v>
      </c>
      <c r="AC92" s="22"/>
    </row>
    <row r="93" spans="1:29" s="2" customFormat="1" x14ac:dyDescent="0.25">
      <c r="A93" s="5">
        <v>2018</v>
      </c>
      <c r="B93" s="11">
        <v>43282</v>
      </c>
      <c r="C93" s="7">
        <v>43373</v>
      </c>
      <c r="D93" s="2" t="s">
        <v>72</v>
      </c>
      <c r="E93" s="2" t="s">
        <v>193</v>
      </c>
      <c r="F93" s="2" t="s">
        <v>142</v>
      </c>
      <c r="G93" s="2" t="s">
        <v>98</v>
      </c>
      <c r="H93" s="2" t="s">
        <v>576</v>
      </c>
      <c r="I93" s="2" t="s">
        <v>79</v>
      </c>
      <c r="J93" s="2" t="s">
        <v>194</v>
      </c>
      <c r="K93" s="2" t="s">
        <v>176</v>
      </c>
      <c r="L93" s="2" t="s">
        <v>195</v>
      </c>
      <c r="N93" s="11">
        <v>43235</v>
      </c>
      <c r="O93" s="11">
        <v>43600</v>
      </c>
      <c r="P93" s="12" t="s">
        <v>196</v>
      </c>
      <c r="Q93" s="23" t="s">
        <v>586</v>
      </c>
      <c r="R93" s="26">
        <v>20956</v>
      </c>
      <c r="T93" s="23" t="s">
        <v>117</v>
      </c>
      <c r="U93" s="5"/>
      <c r="V93" s="5"/>
      <c r="W93" s="5" t="s">
        <v>82</v>
      </c>
      <c r="X93" s="5"/>
      <c r="Y93" s="5" t="s">
        <v>576</v>
      </c>
      <c r="Z93" s="11">
        <v>43373</v>
      </c>
      <c r="AA93" s="11">
        <v>43373</v>
      </c>
      <c r="AB93" s="2" t="s">
        <v>581</v>
      </c>
    </row>
    <row r="94" spans="1:29" s="9" customFormat="1" x14ac:dyDescent="0.25">
      <c r="A94" s="3">
        <v>2018</v>
      </c>
      <c r="B94" s="7">
        <v>43282</v>
      </c>
      <c r="C94" s="7">
        <v>43373</v>
      </c>
      <c r="D94" s="9" t="s">
        <v>72</v>
      </c>
      <c r="E94" s="9" t="s">
        <v>565</v>
      </c>
      <c r="F94" s="9" t="s">
        <v>142</v>
      </c>
      <c r="G94" s="9" t="s">
        <v>98</v>
      </c>
      <c r="H94" s="2" t="s">
        <v>576</v>
      </c>
      <c r="I94" s="9" t="s">
        <v>79</v>
      </c>
      <c r="J94" s="9" t="s">
        <v>347</v>
      </c>
      <c r="K94" s="9" t="s">
        <v>199</v>
      </c>
      <c r="L94" s="9" t="s">
        <v>92</v>
      </c>
      <c r="N94" s="7">
        <v>43238</v>
      </c>
      <c r="O94" s="7">
        <v>43603</v>
      </c>
      <c r="P94" s="8" t="s">
        <v>196</v>
      </c>
      <c r="Q94" s="25" t="s">
        <v>467</v>
      </c>
      <c r="R94" s="27">
        <v>20956</v>
      </c>
      <c r="T94" s="23" t="s">
        <v>117</v>
      </c>
      <c r="U94" s="3"/>
      <c r="V94" s="3"/>
      <c r="W94" s="3" t="s">
        <v>82</v>
      </c>
      <c r="X94" s="3"/>
      <c r="Y94" s="5" t="s">
        <v>576</v>
      </c>
      <c r="Z94" s="7">
        <v>43373</v>
      </c>
      <c r="AA94" s="7">
        <v>43373</v>
      </c>
      <c r="AB94" s="9" t="s">
        <v>581</v>
      </c>
      <c r="AC94" s="22"/>
    </row>
    <row r="95" spans="1:29" s="2" customFormat="1" x14ac:dyDescent="0.25">
      <c r="A95" s="5">
        <v>2018</v>
      </c>
      <c r="B95" s="11">
        <v>43282</v>
      </c>
      <c r="C95" s="7">
        <v>43373</v>
      </c>
      <c r="D95" s="12" t="s">
        <v>72</v>
      </c>
      <c r="E95" s="2" t="s">
        <v>197</v>
      </c>
      <c r="F95" s="2" t="s">
        <v>142</v>
      </c>
      <c r="G95" s="2" t="s">
        <v>98</v>
      </c>
      <c r="H95" s="2" t="s">
        <v>576</v>
      </c>
      <c r="I95" s="2" t="s">
        <v>79</v>
      </c>
      <c r="J95" s="2" t="s">
        <v>120</v>
      </c>
      <c r="K95" s="2" t="s">
        <v>121</v>
      </c>
      <c r="L95" s="2" t="s">
        <v>122</v>
      </c>
      <c r="N95" s="11">
        <v>43244</v>
      </c>
      <c r="O95" s="11">
        <v>43609</v>
      </c>
      <c r="P95" s="2" t="s">
        <v>196</v>
      </c>
      <c r="Q95" s="23" t="s">
        <v>587</v>
      </c>
      <c r="R95" s="26">
        <v>20956</v>
      </c>
      <c r="T95" s="23" t="s">
        <v>117</v>
      </c>
      <c r="U95" s="5"/>
      <c r="V95" s="5"/>
      <c r="W95" s="5" t="s">
        <v>82</v>
      </c>
      <c r="X95" s="5"/>
      <c r="Y95" s="5" t="s">
        <v>576</v>
      </c>
      <c r="Z95" s="11">
        <v>43373</v>
      </c>
      <c r="AA95" s="11">
        <v>43373</v>
      </c>
      <c r="AB95" s="2" t="s">
        <v>581</v>
      </c>
    </row>
    <row r="96" spans="1:29" x14ac:dyDescent="0.25">
      <c r="A96" s="3">
        <v>2018</v>
      </c>
      <c r="B96" s="7">
        <v>43282</v>
      </c>
      <c r="C96" s="7">
        <v>43373</v>
      </c>
      <c r="D96" s="8" t="s">
        <v>72</v>
      </c>
      <c r="E96" t="s">
        <v>350</v>
      </c>
      <c r="F96" t="s">
        <v>142</v>
      </c>
      <c r="G96" t="s">
        <v>98</v>
      </c>
      <c r="H96" s="2" t="s">
        <v>576</v>
      </c>
      <c r="I96" t="s">
        <v>79</v>
      </c>
      <c r="J96" t="s">
        <v>348</v>
      </c>
      <c r="K96" t="s">
        <v>212</v>
      </c>
      <c r="L96" t="s">
        <v>349</v>
      </c>
      <c r="N96" s="7">
        <v>43242</v>
      </c>
      <c r="O96" s="7">
        <v>43607</v>
      </c>
      <c r="P96" t="s">
        <v>196</v>
      </c>
      <c r="Q96" s="25" t="s">
        <v>468</v>
      </c>
      <c r="R96" s="27">
        <v>20956</v>
      </c>
      <c r="T96" s="23" t="s">
        <v>117</v>
      </c>
      <c r="U96" s="3"/>
      <c r="V96" s="3"/>
      <c r="W96" s="3" t="s">
        <v>82</v>
      </c>
      <c r="X96" s="3"/>
      <c r="Y96" s="5" t="s">
        <v>576</v>
      </c>
      <c r="Z96" s="7">
        <v>43373</v>
      </c>
      <c r="AA96" s="7">
        <v>43373</v>
      </c>
      <c r="AB96" t="s">
        <v>581</v>
      </c>
      <c r="AC96" s="22"/>
    </row>
    <row r="97" spans="1:29" x14ac:dyDescent="0.25">
      <c r="A97" s="3">
        <v>2018</v>
      </c>
      <c r="B97" s="7">
        <v>43282</v>
      </c>
      <c r="C97" s="7">
        <v>43373</v>
      </c>
      <c r="D97" s="8" t="s">
        <v>72</v>
      </c>
      <c r="E97" t="s">
        <v>352</v>
      </c>
      <c r="F97" t="s">
        <v>142</v>
      </c>
      <c r="G97" t="s">
        <v>98</v>
      </c>
      <c r="H97" s="2" t="s">
        <v>576</v>
      </c>
      <c r="I97" t="s">
        <v>79</v>
      </c>
      <c r="M97" s="18" t="s">
        <v>351</v>
      </c>
      <c r="N97" s="7">
        <v>43112</v>
      </c>
      <c r="O97" s="7">
        <v>43477</v>
      </c>
      <c r="P97" t="s">
        <v>196</v>
      </c>
      <c r="Q97" s="25" t="s">
        <v>469</v>
      </c>
      <c r="R97" s="27">
        <v>10478</v>
      </c>
      <c r="T97" s="23" t="s">
        <v>117</v>
      </c>
      <c r="U97" s="3"/>
      <c r="V97" s="3"/>
      <c r="W97" s="3" t="s">
        <v>82</v>
      </c>
      <c r="X97" s="3"/>
      <c r="Y97" s="5" t="s">
        <v>576</v>
      </c>
      <c r="Z97" s="7">
        <v>43373</v>
      </c>
      <c r="AA97" s="7">
        <v>43373</v>
      </c>
      <c r="AB97" t="s">
        <v>581</v>
      </c>
      <c r="AC97" s="22"/>
    </row>
    <row r="98" spans="1:29" x14ac:dyDescent="0.25">
      <c r="A98" s="3">
        <v>2018</v>
      </c>
      <c r="B98" s="7">
        <v>43282</v>
      </c>
      <c r="C98" s="7">
        <v>43373</v>
      </c>
      <c r="D98" s="8" t="s">
        <v>72</v>
      </c>
      <c r="E98" t="s">
        <v>354</v>
      </c>
      <c r="F98" t="s">
        <v>142</v>
      </c>
      <c r="G98" t="s">
        <v>98</v>
      </c>
      <c r="H98" s="2" t="s">
        <v>576</v>
      </c>
      <c r="I98" t="s">
        <v>79</v>
      </c>
      <c r="M98" s="19" t="s">
        <v>353</v>
      </c>
      <c r="N98" s="7">
        <v>43125</v>
      </c>
      <c r="O98" s="7">
        <v>43490</v>
      </c>
      <c r="P98" t="s">
        <v>196</v>
      </c>
      <c r="Q98" s="25" t="s">
        <v>470</v>
      </c>
      <c r="R98" s="27">
        <v>10478</v>
      </c>
      <c r="T98" s="23" t="s">
        <v>117</v>
      </c>
      <c r="U98" s="3"/>
      <c r="V98" s="3"/>
      <c r="W98" s="3" t="s">
        <v>82</v>
      </c>
      <c r="X98" s="3"/>
      <c r="Y98" s="5" t="s">
        <v>576</v>
      </c>
      <c r="Z98" s="7">
        <v>43373</v>
      </c>
      <c r="AA98" s="7">
        <v>43373</v>
      </c>
      <c r="AB98" t="s">
        <v>581</v>
      </c>
      <c r="AC98" s="22"/>
    </row>
    <row r="99" spans="1:29" x14ac:dyDescent="0.25">
      <c r="A99" s="3">
        <v>2018</v>
      </c>
      <c r="B99" s="7">
        <v>43282</v>
      </c>
      <c r="C99" s="7">
        <v>43373</v>
      </c>
      <c r="D99" s="8" t="s">
        <v>72</v>
      </c>
      <c r="E99" t="s">
        <v>356</v>
      </c>
      <c r="F99" t="s">
        <v>142</v>
      </c>
      <c r="G99" t="s">
        <v>98</v>
      </c>
      <c r="H99" s="2" t="s">
        <v>576</v>
      </c>
      <c r="I99" t="s">
        <v>79</v>
      </c>
      <c r="M99" s="19" t="s">
        <v>355</v>
      </c>
      <c r="N99" s="7">
        <v>43125</v>
      </c>
      <c r="O99" s="7">
        <v>43490</v>
      </c>
      <c r="P99" t="s">
        <v>196</v>
      </c>
      <c r="Q99" s="25" t="s">
        <v>471</v>
      </c>
      <c r="R99" s="27">
        <v>10478</v>
      </c>
      <c r="T99" s="23" t="s">
        <v>117</v>
      </c>
      <c r="U99" s="3"/>
      <c r="V99" s="3"/>
      <c r="W99" s="3" t="s">
        <v>82</v>
      </c>
      <c r="X99" s="3"/>
      <c r="Y99" s="5" t="s">
        <v>576</v>
      </c>
      <c r="Z99" s="7">
        <v>43373</v>
      </c>
      <c r="AA99" s="7">
        <v>43373</v>
      </c>
      <c r="AB99" t="s">
        <v>581</v>
      </c>
      <c r="AC99" s="22"/>
    </row>
    <row r="100" spans="1:29" x14ac:dyDescent="0.25">
      <c r="A100" s="3">
        <v>2018</v>
      </c>
      <c r="B100" s="7">
        <v>43282</v>
      </c>
      <c r="C100" s="7">
        <v>43373</v>
      </c>
      <c r="D100" s="8" t="s">
        <v>72</v>
      </c>
      <c r="E100" t="s">
        <v>357</v>
      </c>
      <c r="F100" t="s">
        <v>142</v>
      </c>
      <c r="G100" t="s">
        <v>98</v>
      </c>
      <c r="H100" s="2" t="s">
        <v>576</v>
      </c>
      <c r="I100" t="s">
        <v>79</v>
      </c>
      <c r="J100" s="19" t="s">
        <v>99</v>
      </c>
      <c r="K100" s="19" t="s">
        <v>323</v>
      </c>
      <c r="L100" s="19" t="s">
        <v>92</v>
      </c>
      <c r="N100" s="7">
        <v>43168</v>
      </c>
      <c r="O100" s="7">
        <v>43533</v>
      </c>
      <c r="P100" t="s">
        <v>196</v>
      </c>
      <c r="Q100" s="25" t="s">
        <v>472</v>
      </c>
      <c r="R100" s="27">
        <v>10478</v>
      </c>
      <c r="T100" s="23" t="s">
        <v>117</v>
      </c>
      <c r="U100" s="3"/>
      <c r="V100" s="3"/>
      <c r="W100" s="3" t="s">
        <v>82</v>
      </c>
      <c r="X100" s="3"/>
      <c r="Y100" s="5" t="s">
        <v>576</v>
      </c>
      <c r="Z100" s="7">
        <v>43373</v>
      </c>
      <c r="AA100" s="7">
        <v>43373</v>
      </c>
      <c r="AB100" t="s">
        <v>581</v>
      </c>
      <c r="AC100" s="22"/>
    </row>
    <row r="101" spans="1:29" x14ac:dyDescent="0.25">
      <c r="A101" s="3">
        <v>2018</v>
      </c>
      <c r="B101" s="7">
        <v>43282</v>
      </c>
      <c r="C101" s="7">
        <v>43373</v>
      </c>
      <c r="D101" s="8" t="s">
        <v>72</v>
      </c>
      <c r="E101" t="s">
        <v>358</v>
      </c>
      <c r="F101" t="s">
        <v>142</v>
      </c>
      <c r="G101" t="s">
        <v>98</v>
      </c>
      <c r="H101" s="2" t="s">
        <v>576</v>
      </c>
      <c r="I101" t="s">
        <v>79</v>
      </c>
      <c r="J101" s="19" t="s">
        <v>102</v>
      </c>
      <c r="K101" s="19" t="s">
        <v>324</v>
      </c>
      <c r="L101" s="19" t="s">
        <v>325</v>
      </c>
      <c r="N101" s="7">
        <v>43284</v>
      </c>
      <c r="O101" s="7">
        <v>43649</v>
      </c>
      <c r="P101" t="s">
        <v>196</v>
      </c>
      <c r="Q101" s="25" t="s">
        <v>473</v>
      </c>
      <c r="R101" s="27">
        <v>10478</v>
      </c>
      <c r="T101" s="23" t="s">
        <v>117</v>
      </c>
      <c r="U101" s="3"/>
      <c r="V101" s="3"/>
      <c r="W101" s="3" t="s">
        <v>82</v>
      </c>
      <c r="X101" s="3"/>
      <c r="Y101" s="5" t="s">
        <v>576</v>
      </c>
      <c r="Z101" s="7">
        <v>43373</v>
      </c>
      <c r="AA101" s="7">
        <v>43373</v>
      </c>
      <c r="AB101" t="s">
        <v>581</v>
      </c>
      <c r="AC101" s="22"/>
    </row>
    <row r="102" spans="1:29" x14ac:dyDescent="0.25">
      <c r="A102" s="3">
        <v>2018</v>
      </c>
      <c r="B102" s="7">
        <v>43282</v>
      </c>
      <c r="C102" s="7">
        <v>43373</v>
      </c>
      <c r="D102" s="8" t="s">
        <v>72</v>
      </c>
      <c r="E102" t="s">
        <v>566</v>
      </c>
      <c r="F102" t="s">
        <v>142</v>
      </c>
      <c r="G102" t="s">
        <v>98</v>
      </c>
      <c r="H102" s="2" t="s">
        <v>576</v>
      </c>
      <c r="I102" t="s">
        <v>79</v>
      </c>
      <c r="J102" t="s">
        <v>359</v>
      </c>
      <c r="K102" t="s">
        <v>360</v>
      </c>
      <c r="L102" t="s">
        <v>361</v>
      </c>
      <c r="N102" s="7">
        <v>43300</v>
      </c>
      <c r="O102" s="7">
        <v>43665</v>
      </c>
      <c r="P102" t="s">
        <v>196</v>
      </c>
      <c r="Q102" s="25" t="s">
        <v>474</v>
      </c>
      <c r="R102" s="27">
        <v>10478</v>
      </c>
      <c r="T102" s="23" t="s">
        <v>117</v>
      </c>
      <c r="U102" s="3"/>
      <c r="V102" s="3"/>
      <c r="W102" s="3" t="s">
        <v>82</v>
      </c>
      <c r="X102" s="3"/>
      <c r="Y102" s="5" t="s">
        <v>576</v>
      </c>
      <c r="Z102" s="7">
        <v>43373</v>
      </c>
      <c r="AA102" s="7">
        <v>43373</v>
      </c>
      <c r="AB102" t="s">
        <v>581</v>
      </c>
      <c r="AC102" s="22"/>
    </row>
    <row r="103" spans="1:29" x14ac:dyDescent="0.25">
      <c r="A103" s="3">
        <v>2018</v>
      </c>
      <c r="B103" s="7">
        <v>43282</v>
      </c>
      <c r="C103" s="7">
        <v>43373</v>
      </c>
      <c r="D103" s="8" t="s">
        <v>72</v>
      </c>
      <c r="E103" t="s">
        <v>365</v>
      </c>
      <c r="F103" t="s">
        <v>142</v>
      </c>
      <c r="G103" t="s">
        <v>98</v>
      </c>
      <c r="H103" s="2" t="s">
        <v>576</v>
      </c>
      <c r="I103" t="s">
        <v>79</v>
      </c>
      <c r="J103" t="s">
        <v>362</v>
      </c>
      <c r="K103" t="s">
        <v>363</v>
      </c>
      <c r="L103" t="s">
        <v>364</v>
      </c>
      <c r="N103" s="7">
        <v>43259</v>
      </c>
      <c r="O103" s="7">
        <v>43624</v>
      </c>
      <c r="P103" t="s">
        <v>196</v>
      </c>
      <c r="Q103" s="25" t="s">
        <v>475</v>
      </c>
      <c r="R103" s="27">
        <v>10478</v>
      </c>
      <c r="T103" s="23" t="s">
        <v>117</v>
      </c>
      <c r="U103" s="3"/>
      <c r="V103" s="3"/>
      <c r="W103" s="3" t="s">
        <v>82</v>
      </c>
      <c r="X103" s="3"/>
      <c r="Y103" s="5" t="s">
        <v>576</v>
      </c>
      <c r="Z103" s="7">
        <v>43373</v>
      </c>
      <c r="AA103" s="7">
        <v>43373</v>
      </c>
      <c r="AB103" t="s">
        <v>581</v>
      </c>
      <c r="AC103" s="22"/>
    </row>
    <row r="104" spans="1:29" x14ac:dyDescent="0.25">
      <c r="A104" s="3">
        <v>2018</v>
      </c>
      <c r="B104" s="7">
        <v>43282</v>
      </c>
      <c r="C104" s="7">
        <v>43373</v>
      </c>
      <c r="D104" s="8" t="s">
        <v>72</v>
      </c>
      <c r="E104" t="s">
        <v>367</v>
      </c>
      <c r="F104" t="s">
        <v>142</v>
      </c>
      <c r="G104" t="s">
        <v>98</v>
      </c>
      <c r="H104" s="2" t="s">
        <v>576</v>
      </c>
      <c r="I104" t="s">
        <v>79</v>
      </c>
      <c r="M104" s="19" t="s">
        <v>366</v>
      </c>
      <c r="N104" s="7">
        <v>43132</v>
      </c>
      <c r="O104" s="7">
        <v>43497</v>
      </c>
      <c r="P104" t="s">
        <v>196</v>
      </c>
      <c r="Q104" s="25" t="s">
        <v>476</v>
      </c>
      <c r="R104" s="27">
        <v>10478</v>
      </c>
      <c r="T104" s="23" t="s">
        <v>117</v>
      </c>
      <c r="U104" s="3"/>
      <c r="V104" s="3"/>
      <c r="W104" s="3" t="s">
        <v>82</v>
      </c>
      <c r="X104" s="3"/>
      <c r="Y104" s="5" t="s">
        <v>576</v>
      </c>
      <c r="Z104" s="7">
        <v>43373</v>
      </c>
      <c r="AA104" s="7">
        <v>43373</v>
      </c>
      <c r="AB104" t="s">
        <v>581</v>
      </c>
      <c r="AC104" s="22"/>
    </row>
    <row r="105" spans="1:29" x14ac:dyDescent="0.25">
      <c r="A105" s="3">
        <v>2018</v>
      </c>
      <c r="B105" s="7">
        <v>43282</v>
      </c>
      <c r="C105" s="7">
        <v>43373</v>
      </c>
      <c r="D105" s="8" t="s">
        <v>72</v>
      </c>
      <c r="E105" t="s">
        <v>369</v>
      </c>
      <c r="F105" t="s">
        <v>142</v>
      </c>
      <c r="G105" t="s">
        <v>98</v>
      </c>
      <c r="H105" s="2" t="s">
        <v>576</v>
      </c>
      <c r="I105" t="s">
        <v>79</v>
      </c>
      <c r="M105" s="19" t="s">
        <v>368</v>
      </c>
      <c r="N105" s="7">
        <v>43339</v>
      </c>
      <c r="O105" s="7">
        <v>43704</v>
      </c>
      <c r="P105" t="s">
        <v>196</v>
      </c>
      <c r="Q105" s="25" t="s">
        <v>477</v>
      </c>
      <c r="R105" s="27">
        <v>10478</v>
      </c>
      <c r="T105" s="23" t="s">
        <v>117</v>
      </c>
      <c r="U105" s="3"/>
      <c r="V105" s="3"/>
      <c r="W105" s="3" t="s">
        <v>82</v>
      </c>
      <c r="X105" s="3"/>
      <c r="Y105" s="5" t="s">
        <v>576</v>
      </c>
      <c r="Z105" s="7">
        <v>43373</v>
      </c>
      <c r="AA105" s="7">
        <v>43373</v>
      </c>
      <c r="AB105" t="s">
        <v>581</v>
      </c>
      <c r="AC105" s="22"/>
    </row>
    <row r="106" spans="1:29" x14ac:dyDescent="0.25">
      <c r="A106" s="3">
        <v>2018</v>
      </c>
      <c r="B106" s="7">
        <v>43282</v>
      </c>
      <c r="C106" s="7">
        <v>43373</v>
      </c>
      <c r="D106" s="8" t="s">
        <v>72</v>
      </c>
      <c r="E106" t="s">
        <v>371</v>
      </c>
      <c r="F106" t="s">
        <v>142</v>
      </c>
      <c r="G106" t="s">
        <v>98</v>
      </c>
      <c r="H106" s="2" t="s">
        <v>576</v>
      </c>
      <c r="I106" t="s">
        <v>79</v>
      </c>
      <c r="M106" s="19" t="s">
        <v>370</v>
      </c>
      <c r="N106" s="7">
        <v>43269</v>
      </c>
      <c r="O106" s="7">
        <v>43634</v>
      </c>
      <c r="P106" t="s">
        <v>196</v>
      </c>
      <c r="Q106" s="25" t="s">
        <v>478</v>
      </c>
      <c r="R106" s="27">
        <v>20956</v>
      </c>
      <c r="T106" s="23" t="s">
        <v>117</v>
      </c>
      <c r="U106" s="3"/>
      <c r="V106" s="3"/>
      <c r="W106" s="3" t="s">
        <v>82</v>
      </c>
      <c r="X106" s="3"/>
      <c r="Y106" s="5" t="s">
        <v>576</v>
      </c>
      <c r="Z106" s="7">
        <v>43373</v>
      </c>
      <c r="AA106" s="7">
        <v>43373</v>
      </c>
      <c r="AB106" t="s">
        <v>581</v>
      </c>
      <c r="AC106" s="22"/>
    </row>
    <row r="107" spans="1:29" x14ac:dyDescent="0.25">
      <c r="A107" s="3">
        <v>2018</v>
      </c>
      <c r="B107" s="7">
        <v>43282</v>
      </c>
      <c r="C107" s="7">
        <v>43373</v>
      </c>
      <c r="D107" s="8" t="s">
        <v>72</v>
      </c>
      <c r="E107" t="s">
        <v>375</v>
      </c>
      <c r="F107" t="s">
        <v>142</v>
      </c>
      <c r="G107" t="s">
        <v>98</v>
      </c>
      <c r="H107" s="2" t="s">
        <v>576</v>
      </c>
      <c r="I107" t="s">
        <v>79</v>
      </c>
      <c r="J107" t="s">
        <v>372</v>
      </c>
      <c r="K107" t="s">
        <v>373</v>
      </c>
      <c r="L107" t="s">
        <v>374</v>
      </c>
      <c r="N107" s="7">
        <v>43265</v>
      </c>
      <c r="O107" s="7">
        <v>43630</v>
      </c>
      <c r="P107" t="s">
        <v>196</v>
      </c>
      <c r="Q107" s="25" t="s">
        <v>479</v>
      </c>
      <c r="R107" s="27">
        <v>20956</v>
      </c>
      <c r="T107" s="23" t="s">
        <v>117</v>
      </c>
      <c r="U107" s="3"/>
      <c r="V107" s="3"/>
      <c r="W107" s="3" t="s">
        <v>82</v>
      </c>
      <c r="X107" s="3"/>
      <c r="Y107" s="5" t="s">
        <v>576</v>
      </c>
      <c r="Z107" s="7">
        <v>43373</v>
      </c>
      <c r="AA107" s="7">
        <v>43373</v>
      </c>
      <c r="AB107" t="s">
        <v>581</v>
      </c>
      <c r="AC107" s="22"/>
    </row>
    <row r="108" spans="1:29" x14ac:dyDescent="0.25">
      <c r="A108" s="3">
        <v>2018</v>
      </c>
      <c r="B108" s="7">
        <v>43282</v>
      </c>
      <c r="C108" s="7">
        <v>43373</v>
      </c>
      <c r="D108" s="8" t="s">
        <v>72</v>
      </c>
      <c r="E108" t="s">
        <v>378</v>
      </c>
      <c r="F108" t="s">
        <v>142</v>
      </c>
      <c r="G108" t="s">
        <v>98</v>
      </c>
      <c r="H108" s="2" t="s">
        <v>576</v>
      </c>
      <c r="I108" t="s">
        <v>79</v>
      </c>
      <c r="J108" t="s">
        <v>376</v>
      </c>
      <c r="K108" t="s">
        <v>136</v>
      </c>
      <c r="L108" t="s">
        <v>377</v>
      </c>
      <c r="N108" s="7">
        <v>43334</v>
      </c>
      <c r="O108" s="7">
        <v>43699</v>
      </c>
      <c r="P108" t="s">
        <v>196</v>
      </c>
      <c r="Q108" s="25" t="s">
        <v>480</v>
      </c>
      <c r="R108" s="27">
        <v>20956</v>
      </c>
      <c r="T108" s="23" t="s">
        <v>117</v>
      </c>
      <c r="U108" s="3"/>
      <c r="V108" s="3"/>
      <c r="W108" s="3" t="s">
        <v>82</v>
      </c>
      <c r="X108" s="3"/>
      <c r="Y108" s="5" t="s">
        <v>576</v>
      </c>
      <c r="Z108" s="7">
        <v>43373</v>
      </c>
      <c r="AA108" s="7">
        <v>43373</v>
      </c>
      <c r="AB108" t="s">
        <v>581</v>
      </c>
      <c r="AC108" s="22"/>
    </row>
    <row r="109" spans="1:29" x14ac:dyDescent="0.25">
      <c r="A109" s="3">
        <v>2018</v>
      </c>
      <c r="B109" s="7">
        <v>43282</v>
      </c>
      <c r="C109" s="7">
        <v>43373</v>
      </c>
      <c r="D109" s="8" t="s">
        <v>72</v>
      </c>
      <c r="E109" t="s">
        <v>381</v>
      </c>
      <c r="F109" t="s">
        <v>142</v>
      </c>
      <c r="G109" t="s">
        <v>98</v>
      </c>
      <c r="H109" s="2" t="s">
        <v>576</v>
      </c>
      <c r="I109" t="s">
        <v>79</v>
      </c>
      <c r="K109" t="s">
        <v>379</v>
      </c>
      <c r="L109" t="s">
        <v>380</v>
      </c>
      <c r="M109" t="s">
        <v>92</v>
      </c>
      <c r="N109" s="7">
        <v>43278</v>
      </c>
      <c r="O109" s="7">
        <v>43643</v>
      </c>
      <c r="P109" t="s">
        <v>196</v>
      </c>
      <c r="Q109" s="25" t="s">
        <v>481</v>
      </c>
      <c r="R109" s="27">
        <v>10478</v>
      </c>
      <c r="T109" s="23" t="s">
        <v>117</v>
      </c>
      <c r="U109" s="3"/>
      <c r="V109" s="3"/>
      <c r="W109" s="3" t="s">
        <v>82</v>
      </c>
      <c r="X109" s="3"/>
      <c r="Y109" s="5" t="s">
        <v>576</v>
      </c>
      <c r="Z109" s="7">
        <v>43373</v>
      </c>
      <c r="AA109" s="7">
        <v>43373</v>
      </c>
      <c r="AB109" t="s">
        <v>581</v>
      </c>
      <c r="AC109" s="22"/>
    </row>
    <row r="110" spans="1:29" s="18" customFormat="1" x14ac:dyDescent="0.25">
      <c r="A110" s="3">
        <v>2018</v>
      </c>
      <c r="B110" s="7">
        <v>43282</v>
      </c>
      <c r="C110" s="7">
        <v>43373</v>
      </c>
      <c r="D110" s="8" t="s">
        <v>78</v>
      </c>
      <c r="E110" s="18" t="s">
        <v>567</v>
      </c>
      <c r="F110" s="18" t="s">
        <v>115</v>
      </c>
      <c r="G110" s="18" t="s">
        <v>114</v>
      </c>
      <c r="H110" s="2" t="s">
        <v>576</v>
      </c>
      <c r="I110" s="18" t="s">
        <v>79</v>
      </c>
      <c r="J110" s="18" t="s">
        <v>129</v>
      </c>
      <c r="K110" s="18" t="s">
        <v>130</v>
      </c>
      <c r="L110" s="18" t="s">
        <v>131</v>
      </c>
      <c r="N110" s="7">
        <v>43237</v>
      </c>
      <c r="O110" s="7">
        <v>43602</v>
      </c>
      <c r="P110" s="18" t="s">
        <v>116</v>
      </c>
      <c r="Q110" s="25" t="s">
        <v>499</v>
      </c>
      <c r="R110" s="27">
        <v>2313</v>
      </c>
      <c r="T110" s="23" t="s">
        <v>117</v>
      </c>
      <c r="U110" s="3"/>
      <c r="V110" s="3"/>
      <c r="W110" s="3" t="s">
        <v>82</v>
      </c>
      <c r="X110" s="3"/>
      <c r="Y110" s="5" t="s">
        <v>576</v>
      </c>
      <c r="Z110" s="7">
        <v>43373</v>
      </c>
      <c r="AA110" s="7">
        <v>43373</v>
      </c>
      <c r="AB110" s="18" t="s">
        <v>580</v>
      </c>
      <c r="AC110" s="22"/>
    </row>
    <row r="111" spans="1:29" s="2" customFormat="1" x14ac:dyDescent="0.25">
      <c r="A111" s="5">
        <v>2018</v>
      </c>
      <c r="B111" s="11">
        <v>43282</v>
      </c>
      <c r="C111" s="7">
        <v>43373</v>
      </c>
      <c r="D111" s="2" t="s">
        <v>78</v>
      </c>
      <c r="E111" s="2" t="s">
        <v>198</v>
      </c>
      <c r="F111" s="2" t="s">
        <v>115</v>
      </c>
      <c r="G111" s="2" t="s">
        <v>114</v>
      </c>
      <c r="H111" s="2" t="s">
        <v>576</v>
      </c>
      <c r="I111" s="2" t="s">
        <v>79</v>
      </c>
      <c r="J111" s="2" t="s">
        <v>113</v>
      </c>
      <c r="K111" s="2" t="s">
        <v>199</v>
      </c>
      <c r="L111" s="2" t="s">
        <v>92</v>
      </c>
      <c r="N111" s="11">
        <v>43248</v>
      </c>
      <c r="O111" s="11">
        <v>43613</v>
      </c>
      <c r="P111" s="2" t="s">
        <v>116</v>
      </c>
      <c r="Q111" s="23" t="s">
        <v>584</v>
      </c>
      <c r="R111" s="26">
        <v>2313</v>
      </c>
      <c r="T111" s="23" t="s">
        <v>117</v>
      </c>
      <c r="U111" s="5"/>
      <c r="V111" s="5"/>
      <c r="W111" s="5" t="s">
        <v>82</v>
      </c>
      <c r="X111" s="5"/>
      <c r="Y111" s="5" t="s">
        <v>576</v>
      </c>
      <c r="Z111" s="11">
        <v>43373</v>
      </c>
      <c r="AA111" s="11">
        <v>43373</v>
      </c>
      <c r="AB111" s="2" t="s">
        <v>580</v>
      </c>
    </row>
    <row r="112" spans="1:29" s="18" customFormat="1" x14ac:dyDescent="0.25">
      <c r="A112" s="3">
        <v>2018</v>
      </c>
      <c r="B112" s="7">
        <v>43282</v>
      </c>
      <c r="C112" s="7">
        <v>43373</v>
      </c>
      <c r="D112" s="8" t="s">
        <v>78</v>
      </c>
      <c r="E112" s="18" t="s">
        <v>322</v>
      </c>
      <c r="F112" s="18" t="s">
        <v>115</v>
      </c>
      <c r="G112" s="18" t="s">
        <v>114</v>
      </c>
      <c r="H112" s="2" t="s">
        <v>576</v>
      </c>
      <c r="I112" s="18" t="s">
        <v>79</v>
      </c>
      <c r="J112" s="18" t="s">
        <v>298</v>
      </c>
      <c r="K112" s="18" t="s">
        <v>321</v>
      </c>
      <c r="L112" s="18" t="s">
        <v>107</v>
      </c>
      <c r="N112" s="7">
        <v>43251</v>
      </c>
      <c r="O112" s="7">
        <v>43616</v>
      </c>
      <c r="P112" s="18" t="s">
        <v>116</v>
      </c>
      <c r="Q112" s="25" t="s">
        <v>482</v>
      </c>
      <c r="R112" s="27">
        <v>2313</v>
      </c>
      <c r="T112" s="23" t="s">
        <v>117</v>
      </c>
      <c r="U112" s="3"/>
      <c r="V112" s="3"/>
      <c r="W112" s="3" t="s">
        <v>82</v>
      </c>
      <c r="X112" s="3"/>
      <c r="Y112" s="5" t="s">
        <v>576</v>
      </c>
      <c r="Z112" s="7">
        <v>43373</v>
      </c>
      <c r="AA112" s="7">
        <v>43373</v>
      </c>
      <c r="AB112" s="18" t="s">
        <v>580</v>
      </c>
      <c r="AC112" s="22"/>
    </row>
    <row r="113" spans="1:29" s="18" customFormat="1" x14ac:dyDescent="0.25">
      <c r="A113" s="3">
        <v>2018</v>
      </c>
      <c r="B113" s="7">
        <v>43282</v>
      </c>
      <c r="C113" s="7">
        <v>43373</v>
      </c>
      <c r="D113" s="8" t="s">
        <v>78</v>
      </c>
      <c r="E113" s="18" t="s">
        <v>568</v>
      </c>
      <c r="F113" s="18" t="s">
        <v>115</v>
      </c>
      <c r="G113" s="18" t="s">
        <v>114</v>
      </c>
      <c r="H113" s="2" t="s">
        <v>576</v>
      </c>
      <c r="I113" s="18" t="s">
        <v>79</v>
      </c>
      <c r="J113" s="18" t="s">
        <v>99</v>
      </c>
      <c r="K113" s="18" t="s">
        <v>323</v>
      </c>
      <c r="L113" s="18" t="s">
        <v>92</v>
      </c>
      <c r="N113" s="7">
        <v>43180</v>
      </c>
      <c r="O113" s="7">
        <v>43545</v>
      </c>
      <c r="P113" s="18" t="s">
        <v>116</v>
      </c>
      <c r="Q113" s="25" t="s">
        <v>483</v>
      </c>
      <c r="R113" s="27">
        <v>2313</v>
      </c>
      <c r="T113" s="23" t="s">
        <v>117</v>
      </c>
      <c r="U113" s="3"/>
      <c r="V113" s="3"/>
      <c r="W113" s="3" t="s">
        <v>82</v>
      </c>
      <c r="X113" s="3"/>
      <c r="Y113" s="5" t="s">
        <v>576</v>
      </c>
      <c r="Z113" s="7">
        <v>43373</v>
      </c>
      <c r="AA113" s="7">
        <v>43373</v>
      </c>
      <c r="AB113" s="18" t="s">
        <v>580</v>
      </c>
      <c r="AC113" s="22"/>
    </row>
    <row r="114" spans="1:29" s="18" customFormat="1" x14ac:dyDescent="0.25">
      <c r="A114" s="3">
        <v>2018</v>
      </c>
      <c r="B114" s="7">
        <v>43282</v>
      </c>
      <c r="C114" s="7">
        <v>43373</v>
      </c>
      <c r="D114" s="8" t="s">
        <v>78</v>
      </c>
      <c r="E114" s="18" t="s">
        <v>569</v>
      </c>
      <c r="F114" s="18" t="s">
        <v>115</v>
      </c>
      <c r="G114" s="18" t="s">
        <v>114</v>
      </c>
      <c r="H114" s="2" t="s">
        <v>576</v>
      </c>
      <c r="I114" s="18" t="s">
        <v>79</v>
      </c>
      <c r="J114" s="19" t="s">
        <v>99</v>
      </c>
      <c r="K114" s="18" t="s">
        <v>323</v>
      </c>
      <c r="L114" s="18" t="s">
        <v>92</v>
      </c>
      <c r="N114" s="7">
        <v>43202</v>
      </c>
      <c r="O114" s="7">
        <v>43567</v>
      </c>
      <c r="P114" s="18" t="s">
        <v>116</v>
      </c>
      <c r="Q114" s="25" t="s">
        <v>484</v>
      </c>
      <c r="R114" s="27">
        <v>2313</v>
      </c>
      <c r="T114" s="23" t="s">
        <v>117</v>
      </c>
      <c r="U114" s="3"/>
      <c r="V114" s="3"/>
      <c r="W114" s="3" t="s">
        <v>82</v>
      </c>
      <c r="X114" s="3"/>
      <c r="Y114" s="5" t="s">
        <v>576</v>
      </c>
      <c r="Z114" s="7">
        <v>43373</v>
      </c>
      <c r="AA114" s="7">
        <v>43373</v>
      </c>
      <c r="AB114" s="18" t="s">
        <v>580</v>
      </c>
      <c r="AC114" s="22"/>
    </row>
    <row r="115" spans="1:29" s="18" customFormat="1" x14ac:dyDescent="0.25">
      <c r="A115" s="3">
        <v>2018</v>
      </c>
      <c r="B115" s="7">
        <v>43282</v>
      </c>
      <c r="C115" s="7">
        <v>43373</v>
      </c>
      <c r="D115" s="8" t="s">
        <v>78</v>
      </c>
      <c r="E115" s="18" t="s">
        <v>326</v>
      </c>
      <c r="F115" s="18" t="s">
        <v>115</v>
      </c>
      <c r="G115" s="18" t="s">
        <v>114</v>
      </c>
      <c r="H115" s="2" t="s">
        <v>576</v>
      </c>
      <c r="I115" s="18" t="s">
        <v>79</v>
      </c>
      <c r="J115" s="18" t="s">
        <v>102</v>
      </c>
      <c r="K115" s="18" t="s">
        <v>324</v>
      </c>
      <c r="L115" s="18" t="s">
        <v>325</v>
      </c>
      <c r="N115" s="7">
        <v>43201</v>
      </c>
      <c r="O115" s="7">
        <v>43566</v>
      </c>
      <c r="P115" s="18" t="s">
        <v>116</v>
      </c>
      <c r="Q115" s="25" t="s">
        <v>485</v>
      </c>
      <c r="R115" s="27">
        <v>2313</v>
      </c>
      <c r="T115" s="23" t="s">
        <v>117</v>
      </c>
      <c r="U115" s="3"/>
      <c r="V115" s="3"/>
      <c r="W115" s="3" t="s">
        <v>82</v>
      </c>
      <c r="X115" s="3"/>
      <c r="Y115" s="5" t="s">
        <v>576</v>
      </c>
      <c r="Z115" s="7">
        <v>43373</v>
      </c>
      <c r="AA115" s="7">
        <v>43373</v>
      </c>
      <c r="AB115" s="18" t="s">
        <v>580</v>
      </c>
      <c r="AC115" s="22"/>
    </row>
    <row r="116" spans="1:29" s="18" customFormat="1" x14ac:dyDescent="0.25">
      <c r="A116" s="3">
        <v>2018</v>
      </c>
      <c r="B116" s="7">
        <v>43282</v>
      </c>
      <c r="C116" s="7">
        <v>43373</v>
      </c>
      <c r="D116" s="8" t="s">
        <v>78</v>
      </c>
      <c r="E116" s="18" t="s">
        <v>570</v>
      </c>
      <c r="F116" s="18" t="s">
        <v>115</v>
      </c>
      <c r="G116" s="18" t="s">
        <v>114</v>
      </c>
      <c r="H116" s="2" t="s">
        <v>576</v>
      </c>
      <c r="I116" s="18" t="s">
        <v>79</v>
      </c>
      <c r="J116" s="18" t="s">
        <v>129</v>
      </c>
      <c r="K116" s="18" t="s">
        <v>130</v>
      </c>
      <c r="L116" s="18" t="s">
        <v>131</v>
      </c>
      <c r="N116" s="7">
        <v>43206</v>
      </c>
      <c r="O116" s="7">
        <v>43571</v>
      </c>
      <c r="P116" s="18" t="s">
        <v>116</v>
      </c>
      <c r="Q116" s="25" t="s">
        <v>486</v>
      </c>
      <c r="R116" s="27">
        <v>2313</v>
      </c>
      <c r="T116" s="23" t="s">
        <v>117</v>
      </c>
      <c r="U116" s="3"/>
      <c r="V116" s="3"/>
      <c r="W116" s="3" t="s">
        <v>82</v>
      </c>
      <c r="X116" s="3"/>
      <c r="Y116" s="5" t="s">
        <v>576</v>
      </c>
      <c r="Z116" s="7">
        <v>43373</v>
      </c>
      <c r="AA116" s="7">
        <v>43373</v>
      </c>
      <c r="AB116" s="18" t="s">
        <v>580</v>
      </c>
      <c r="AC116" s="22"/>
    </row>
    <row r="117" spans="1:29" s="2" customFormat="1" x14ac:dyDescent="0.25">
      <c r="A117" s="5">
        <v>2018</v>
      </c>
      <c r="B117" s="11">
        <v>43282</v>
      </c>
      <c r="C117" s="7">
        <v>43373</v>
      </c>
      <c r="D117" s="12" t="s">
        <v>78</v>
      </c>
      <c r="E117" s="2" t="s">
        <v>200</v>
      </c>
      <c r="F117" s="2" t="s">
        <v>115</v>
      </c>
      <c r="G117" s="2" t="s">
        <v>114</v>
      </c>
      <c r="H117" s="2" t="s">
        <v>576</v>
      </c>
      <c r="I117" s="2" t="s">
        <v>79</v>
      </c>
      <c r="J117" s="2" t="s">
        <v>106</v>
      </c>
      <c r="K117" s="2" t="s">
        <v>92</v>
      </c>
      <c r="L117" s="2" t="s">
        <v>201</v>
      </c>
      <c r="N117" s="11">
        <v>43220</v>
      </c>
      <c r="O117" s="11">
        <v>43585</v>
      </c>
      <c r="P117" s="2" t="s">
        <v>116</v>
      </c>
      <c r="Q117" s="23" t="s">
        <v>585</v>
      </c>
      <c r="R117" s="26">
        <v>2313</v>
      </c>
      <c r="T117" s="23" t="s">
        <v>117</v>
      </c>
      <c r="U117" s="5"/>
      <c r="V117" s="5"/>
      <c r="W117" s="5" t="s">
        <v>82</v>
      </c>
      <c r="X117" s="5"/>
      <c r="Y117" s="5" t="s">
        <v>576</v>
      </c>
      <c r="Z117" s="11">
        <v>43373</v>
      </c>
      <c r="AA117" s="11">
        <v>43373</v>
      </c>
      <c r="AB117" s="2" t="s">
        <v>580</v>
      </c>
    </row>
    <row r="118" spans="1:29" x14ac:dyDescent="0.25">
      <c r="A118" s="3">
        <v>2018</v>
      </c>
      <c r="B118" s="7">
        <v>43282</v>
      </c>
      <c r="C118" s="7">
        <v>43373</v>
      </c>
      <c r="D118" s="8" t="s">
        <v>78</v>
      </c>
      <c r="E118" t="s">
        <v>571</v>
      </c>
      <c r="F118" t="s">
        <v>115</v>
      </c>
      <c r="G118" t="s">
        <v>114</v>
      </c>
      <c r="H118" s="2" t="s">
        <v>576</v>
      </c>
      <c r="I118" t="s">
        <v>79</v>
      </c>
      <c r="J118" t="s">
        <v>327</v>
      </c>
      <c r="K118" t="s">
        <v>328</v>
      </c>
      <c r="L118" t="s">
        <v>89</v>
      </c>
      <c r="N118" s="7">
        <v>43262</v>
      </c>
      <c r="O118" s="3"/>
      <c r="P118" t="s">
        <v>116</v>
      </c>
      <c r="Q118" s="25" t="s">
        <v>487</v>
      </c>
      <c r="R118" s="26"/>
      <c r="T118" s="23" t="s">
        <v>117</v>
      </c>
      <c r="U118" s="3"/>
      <c r="V118" s="3"/>
      <c r="W118" s="3" t="s">
        <v>82</v>
      </c>
      <c r="X118" s="3"/>
      <c r="Y118" s="5" t="s">
        <v>576</v>
      </c>
      <c r="Z118" s="7">
        <v>43373</v>
      </c>
      <c r="AA118" s="7">
        <v>43373</v>
      </c>
      <c r="AB118" t="s">
        <v>582</v>
      </c>
    </row>
    <row r="119" spans="1:29" x14ac:dyDescent="0.25">
      <c r="A119" s="3">
        <v>2018</v>
      </c>
      <c r="B119" s="7">
        <v>43282</v>
      </c>
      <c r="C119" s="7">
        <v>43373</v>
      </c>
      <c r="D119" s="8" t="s">
        <v>78</v>
      </c>
      <c r="E119" t="s">
        <v>331</v>
      </c>
      <c r="F119" t="s">
        <v>115</v>
      </c>
      <c r="G119" t="s">
        <v>114</v>
      </c>
      <c r="H119" s="2" t="s">
        <v>576</v>
      </c>
      <c r="I119" t="s">
        <v>79</v>
      </c>
      <c r="J119" t="s">
        <v>329</v>
      </c>
      <c r="K119" t="s">
        <v>330</v>
      </c>
      <c r="L119" t="s">
        <v>134</v>
      </c>
      <c r="N119" s="7">
        <v>43234</v>
      </c>
      <c r="O119" s="3"/>
      <c r="P119" t="s">
        <v>116</v>
      </c>
      <c r="Q119" s="25" t="s">
        <v>488</v>
      </c>
      <c r="R119" s="26"/>
      <c r="T119" s="23" t="s">
        <v>117</v>
      </c>
      <c r="U119" s="3"/>
      <c r="V119" s="3"/>
      <c r="W119" s="3" t="s">
        <v>82</v>
      </c>
      <c r="X119" s="3"/>
      <c r="Y119" s="5" t="s">
        <v>576</v>
      </c>
      <c r="Z119" s="7">
        <v>43373</v>
      </c>
      <c r="AA119" s="7">
        <v>43373</v>
      </c>
      <c r="AB119" t="s">
        <v>583</v>
      </c>
    </row>
    <row r="120" spans="1:29" x14ac:dyDescent="0.25">
      <c r="A120" s="3">
        <v>2018</v>
      </c>
      <c r="B120" s="7">
        <v>43282</v>
      </c>
      <c r="C120" s="7">
        <v>43373</v>
      </c>
      <c r="D120" s="8" t="s">
        <v>78</v>
      </c>
      <c r="E120" t="s">
        <v>333</v>
      </c>
      <c r="F120" t="s">
        <v>115</v>
      </c>
      <c r="G120" t="s">
        <v>114</v>
      </c>
      <c r="H120" s="2" t="s">
        <v>576</v>
      </c>
      <c r="I120" t="s">
        <v>79</v>
      </c>
      <c r="M120" t="s">
        <v>332</v>
      </c>
      <c r="N120" s="7">
        <v>43205</v>
      </c>
      <c r="O120" s="7">
        <v>43570</v>
      </c>
      <c r="P120" t="s">
        <v>116</v>
      </c>
      <c r="Q120" s="25" t="s">
        <v>489</v>
      </c>
      <c r="R120" s="27">
        <v>2313</v>
      </c>
      <c r="T120" s="23" t="s">
        <v>117</v>
      </c>
      <c r="U120" s="3"/>
      <c r="V120" s="3"/>
      <c r="W120" s="3" t="s">
        <v>82</v>
      </c>
      <c r="X120" s="3"/>
      <c r="Y120" s="5" t="s">
        <v>576</v>
      </c>
      <c r="Z120" s="7">
        <v>43373</v>
      </c>
      <c r="AA120" s="7">
        <v>43373</v>
      </c>
      <c r="AB120" t="s">
        <v>580</v>
      </c>
      <c r="AC120" s="22"/>
    </row>
    <row r="121" spans="1:29" x14ac:dyDescent="0.25">
      <c r="A121" s="3">
        <v>2018</v>
      </c>
      <c r="B121" s="7">
        <v>43282</v>
      </c>
      <c r="C121" s="7">
        <v>43373</v>
      </c>
      <c r="D121" s="8" t="s">
        <v>78</v>
      </c>
      <c r="E121" t="s">
        <v>572</v>
      </c>
      <c r="F121" t="s">
        <v>115</v>
      </c>
      <c r="G121" t="s">
        <v>114</v>
      </c>
      <c r="H121" s="2" t="s">
        <v>576</v>
      </c>
      <c r="I121" t="s">
        <v>79</v>
      </c>
      <c r="J121" s="18" t="s">
        <v>99</v>
      </c>
      <c r="K121" s="18" t="s">
        <v>323</v>
      </c>
      <c r="L121" s="18" t="s">
        <v>92</v>
      </c>
      <c r="N121" s="7">
        <v>43256</v>
      </c>
      <c r="O121" s="7">
        <v>43621</v>
      </c>
      <c r="P121" t="s">
        <v>116</v>
      </c>
      <c r="Q121" s="25" t="s">
        <v>490</v>
      </c>
      <c r="R121" s="27">
        <v>2313</v>
      </c>
      <c r="T121" s="23" t="s">
        <v>117</v>
      </c>
      <c r="U121" s="3"/>
      <c r="V121" s="3"/>
      <c r="W121" s="3" t="s">
        <v>82</v>
      </c>
      <c r="X121" s="3"/>
      <c r="Y121" s="5" t="s">
        <v>576</v>
      </c>
      <c r="Z121" s="7">
        <v>43373</v>
      </c>
      <c r="AA121" s="7">
        <v>43373</v>
      </c>
      <c r="AB121" t="s">
        <v>580</v>
      </c>
      <c r="AC121" s="22"/>
    </row>
    <row r="122" spans="1:29" x14ac:dyDescent="0.25">
      <c r="A122" s="3">
        <v>2018</v>
      </c>
      <c r="B122" s="7">
        <v>43282</v>
      </c>
      <c r="C122" s="7">
        <v>43373</v>
      </c>
      <c r="D122" s="8" t="s">
        <v>78</v>
      </c>
      <c r="E122" t="s">
        <v>573</v>
      </c>
      <c r="F122" t="s">
        <v>115</v>
      </c>
      <c r="G122" t="s">
        <v>114</v>
      </c>
      <c r="H122" s="2" t="s">
        <v>576</v>
      </c>
      <c r="I122" t="s">
        <v>79</v>
      </c>
      <c r="J122" s="18" t="s">
        <v>99</v>
      </c>
      <c r="K122" s="18" t="s">
        <v>323</v>
      </c>
      <c r="L122" s="18" t="s">
        <v>92</v>
      </c>
      <c r="N122" s="7">
        <v>43280</v>
      </c>
      <c r="O122" s="7">
        <v>43645</v>
      </c>
      <c r="P122" t="s">
        <v>116</v>
      </c>
      <c r="Q122" s="25" t="s">
        <v>491</v>
      </c>
      <c r="R122" s="27">
        <v>2313</v>
      </c>
      <c r="T122" s="23" t="s">
        <v>117</v>
      </c>
      <c r="U122" s="3"/>
      <c r="V122" s="3"/>
      <c r="W122" s="3" t="s">
        <v>82</v>
      </c>
      <c r="X122" s="3"/>
      <c r="Y122" s="5" t="s">
        <v>576</v>
      </c>
      <c r="Z122" s="7">
        <v>43373</v>
      </c>
      <c r="AA122" s="7">
        <v>43373</v>
      </c>
      <c r="AB122" t="s">
        <v>580</v>
      </c>
      <c r="AC122" s="22"/>
    </row>
    <row r="123" spans="1:29" x14ac:dyDescent="0.25">
      <c r="A123" s="3">
        <v>2018</v>
      </c>
      <c r="B123" s="7">
        <v>43282</v>
      </c>
      <c r="C123" s="7">
        <v>43373</v>
      </c>
      <c r="D123" s="8" t="s">
        <v>78</v>
      </c>
      <c r="E123" t="s">
        <v>335</v>
      </c>
      <c r="F123" t="s">
        <v>115</v>
      </c>
      <c r="G123" t="s">
        <v>114</v>
      </c>
      <c r="H123" s="2" t="s">
        <v>576</v>
      </c>
      <c r="I123" t="s">
        <v>79</v>
      </c>
      <c r="M123" s="18" t="s">
        <v>334</v>
      </c>
      <c r="N123" s="7">
        <v>43272</v>
      </c>
      <c r="O123" s="7">
        <v>43637</v>
      </c>
      <c r="P123" t="s">
        <v>116</v>
      </c>
      <c r="Q123" s="25" t="s">
        <v>492</v>
      </c>
      <c r="R123" s="27">
        <v>2313</v>
      </c>
      <c r="T123" s="23" t="s">
        <v>117</v>
      </c>
      <c r="U123" s="3"/>
      <c r="V123" s="3"/>
      <c r="W123" s="3" t="s">
        <v>82</v>
      </c>
      <c r="X123" s="3"/>
      <c r="Y123" s="5" t="s">
        <v>576</v>
      </c>
      <c r="Z123" s="7">
        <v>43373</v>
      </c>
      <c r="AA123" s="7">
        <v>43373</v>
      </c>
      <c r="AB123" t="s">
        <v>580</v>
      </c>
      <c r="AC123" s="22"/>
    </row>
    <row r="124" spans="1:29" x14ac:dyDescent="0.25">
      <c r="A124" s="3">
        <v>2018</v>
      </c>
      <c r="B124" s="7">
        <v>43282</v>
      </c>
      <c r="C124" s="7">
        <v>43373</v>
      </c>
      <c r="D124" s="8" t="s">
        <v>78</v>
      </c>
      <c r="E124" t="s">
        <v>337</v>
      </c>
      <c r="F124" t="s">
        <v>115</v>
      </c>
      <c r="G124" t="s">
        <v>114</v>
      </c>
      <c r="H124" s="2" t="s">
        <v>576</v>
      </c>
      <c r="I124" t="s">
        <v>79</v>
      </c>
      <c r="M124" s="18" t="s">
        <v>336</v>
      </c>
      <c r="N124" s="7">
        <v>43272</v>
      </c>
      <c r="O124" s="7">
        <v>43637</v>
      </c>
      <c r="P124" t="s">
        <v>116</v>
      </c>
      <c r="Q124" s="25" t="s">
        <v>493</v>
      </c>
      <c r="R124" s="27">
        <v>2313</v>
      </c>
      <c r="T124" s="23" t="s">
        <v>117</v>
      </c>
      <c r="U124" s="3"/>
      <c r="V124" s="3"/>
      <c r="W124" s="3" t="s">
        <v>82</v>
      </c>
      <c r="X124" s="3"/>
      <c r="Y124" s="5" t="s">
        <v>576</v>
      </c>
      <c r="Z124" s="7">
        <v>43373</v>
      </c>
      <c r="AA124" s="7">
        <v>43373</v>
      </c>
      <c r="AB124" t="s">
        <v>580</v>
      </c>
      <c r="AC124" s="22"/>
    </row>
    <row r="125" spans="1:29" x14ac:dyDescent="0.25">
      <c r="A125" s="3">
        <v>2018</v>
      </c>
      <c r="B125" s="7">
        <v>43282</v>
      </c>
      <c r="C125" s="7">
        <v>43373</v>
      </c>
      <c r="D125" s="8" t="s">
        <v>78</v>
      </c>
      <c r="E125" t="s">
        <v>574</v>
      </c>
      <c r="F125" t="s">
        <v>115</v>
      </c>
      <c r="G125" t="s">
        <v>114</v>
      </c>
      <c r="H125" s="2" t="s">
        <v>576</v>
      </c>
      <c r="I125" t="s">
        <v>79</v>
      </c>
      <c r="J125" t="s">
        <v>294</v>
      </c>
      <c r="K125" t="s">
        <v>110</v>
      </c>
      <c r="L125" t="s">
        <v>295</v>
      </c>
      <c r="N125" s="7">
        <v>43300</v>
      </c>
      <c r="O125" s="7">
        <v>43665</v>
      </c>
      <c r="P125" t="s">
        <v>116</v>
      </c>
      <c r="Q125" s="25" t="s">
        <v>494</v>
      </c>
      <c r="R125" s="27">
        <v>2313</v>
      </c>
      <c r="T125" s="23" t="s">
        <v>117</v>
      </c>
      <c r="U125" s="3"/>
      <c r="V125" s="3"/>
      <c r="W125" s="3" t="s">
        <v>82</v>
      </c>
      <c r="X125" s="3"/>
      <c r="Y125" s="5" t="s">
        <v>576</v>
      </c>
      <c r="Z125" s="7">
        <v>43373</v>
      </c>
      <c r="AA125" s="7">
        <v>43373</v>
      </c>
      <c r="AB125" t="s">
        <v>580</v>
      </c>
      <c r="AC125" s="22"/>
    </row>
    <row r="126" spans="1:29" x14ac:dyDescent="0.25">
      <c r="A126" s="3">
        <v>2018</v>
      </c>
      <c r="B126" s="7">
        <v>43282</v>
      </c>
      <c r="C126" s="7">
        <v>43373</v>
      </c>
      <c r="D126" s="8" t="s">
        <v>78</v>
      </c>
      <c r="E126" t="s">
        <v>338</v>
      </c>
      <c r="F126" t="s">
        <v>115</v>
      </c>
      <c r="G126" t="s">
        <v>114</v>
      </c>
      <c r="H126" s="2" t="s">
        <v>576</v>
      </c>
      <c r="I126" t="s">
        <v>79</v>
      </c>
      <c r="J126" s="18" t="s">
        <v>99</v>
      </c>
      <c r="K126" s="18" t="s">
        <v>323</v>
      </c>
      <c r="L126" s="18" t="s">
        <v>92</v>
      </c>
      <c r="N126" s="7">
        <v>43280</v>
      </c>
      <c r="O126" s="7">
        <v>43645</v>
      </c>
      <c r="P126" t="s">
        <v>116</v>
      </c>
      <c r="Q126" s="25" t="s">
        <v>495</v>
      </c>
      <c r="R126" s="27">
        <v>2313</v>
      </c>
      <c r="T126" s="23" t="s">
        <v>117</v>
      </c>
      <c r="U126" s="3"/>
      <c r="V126" s="3"/>
      <c r="W126" s="3" t="s">
        <v>82</v>
      </c>
      <c r="X126" s="3"/>
      <c r="Y126" s="5" t="s">
        <v>576</v>
      </c>
      <c r="Z126" s="7">
        <v>43373</v>
      </c>
      <c r="AA126" s="7">
        <v>43373</v>
      </c>
      <c r="AB126" t="s">
        <v>580</v>
      </c>
      <c r="AC126" s="22"/>
    </row>
    <row r="127" spans="1:29" x14ac:dyDescent="0.25">
      <c r="A127" s="3">
        <v>2018</v>
      </c>
      <c r="B127" s="7">
        <v>43282</v>
      </c>
      <c r="C127" s="7">
        <v>43373</v>
      </c>
      <c r="D127" s="8" t="s">
        <v>78</v>
      </c>
      <c r="E127" t="s">
        <v>341</v>
      </c>
      <c r="F127" t="s">
        <v>115</v>
      </c>
      <c r="G127" t="s">
        <v>114</v>
      </c>
      <c r="H127" s="2" t="s">
        <v>576</v>
      </c>
      <c r="I127" t="s">
        <v>79</v>
      </c>
      <c r="J127" t="s">
        <v>339</v>
      </c>
      <c r="K127" t="s">
        <v>340</v>
      </c>
      <c r="L127" t="s">
        <v>83</v>
      </c>
      <c r="N127" s="7">
        <v>43299</v>
      </c>
      <c r="O127" s="7">
        <v>43664</v>
      </c>
      <c r="P127" t="s">
        <v>116</v>
      </c>
      <c r="Q127" s="25" t="s">
        <v>496</v>
      </c>
      <c r="R127" s="27">
        <v>2313</v>
      </c>
      <c r="T127" s="23" t="s">
        <v>117</v>
      </c>
      <c r="U127" s="3"/>
      <c r="V127" s="3"/>
      <c r="W127" s="3" t="s">
        <v>82</v>
      </c>
      <c r="X127" s="3"/>
      <c r="Y127" s="5" t="s">
        <v>576</v>
      </c>
      <c r="Z127" s="7">
        <v>43373</v>
      </c>
      <c r="AA127" s="7">
        <v>43373</v>
      </c>
      <c r="AB127" t="s">
        <v>580</v>
      </c>
      <c r="AC127" s="22"/>
    </row>
    <row r="128" spans="1:29" x14ac:dyDescent="0.25">
      <c r="A128" s="3">
        <v>2018</v>
      </c>
      <c r="B128" s="7">
        <v>43282</v>
      </c>
      <c r="C128" s="7">
        <v>43373</v>
      </c>
      <c r="D128" s="8" t="s">
        <v>78</v>
      </c>
      <c r="E128" t="s">
        <v>575</v>
      </c>
      <c r="F128" t="s">
        <v>115</v>
      </c>
      <c r="G128" t="s">
        <v>114</v>
      </c>
      <c r="H128" s="2" t="s">
        <v>576</v>
      </c>
      <c r="I128" t="s">
        <v>79</v>
      </c>
      <c r="J128" t="s">
        <v>342</v>
      </c>
      <c r="K128" t="s">
        <v>343</v>
      </c>
      <c r="L128" t="s">
        <v>344</v>
      </c>
      <c r="N128" s="7">
        <v>43301</v>
      </c>
      <c r="O128" s="7">
        <v>43666</v>
      </c>
      <c r="P128" t="s">
        <v>116</v>
      </c>
      <c r="Q128" s="25" t="s">
        <v>497</v>
      </c>
      <c r="R128" s="27">
        <v>2313</v>
      </c>
      <c r="T128" s="23" t="s">
        <v>117</v>
      </c>
      <c r="U128" s="3"/>
      <c r="V128" s="3"/>
      <c r="W128" s="3" t="s">
        <v>82</v>
      </c>
      <c r="X128" s="3"/>
      <c r="Y128" s="5" t="s">
        <v>576</v>
      </c>
      <c r="Z128" s="7">
        <v>43373</v>
      </c>
      <c r="AA128" s="7">
        <v>43373</v>
      </c>
      <c r="AB128" t="s">
        <v>580</v>
      </c>
      <c r="AC128" s="22"/>
    </row>
    <row r="129" spans="1:29" x14ac:dyDescent="0.25">
      <c r="A129" s="3">
        <v>2018</v>
      </c>
      <c r="B129" s="7">
        <v>43282</v>
      </c>
      <c r="C129" s="7">
        <v>43373</v>
      </c>
      <c r="D129" s="8" t="s">
        <v>78</v>
      </c>
      <c r="E129" t="s">
        <v>346</v>
      </c>
      <c r="F129" t="s">
        <v>115</v>
      </c>
      <c r="G129" t="s">
        <v>114</v>
      </c>
      <c r="H129" s="2" t="s">
        <v>576</v>
      </c>
      <c r="I129" t="s">
        <v>79</v>
      </c>
      <c r="J129" t="s">
        <v>345</v>
      </c>
      <c r="K129" t="s">
        <v>105</v>
      </c>
      <c r="L129" t="s">
        <v>96</v>
      </c>
      <c r="N129" s="7">
        <v>43311</v>
      </c>
      <c r="O129" s="7">
        <v>43676</v>
      </c>
      <c r="P129" t="s">
        <v>116</v>
      </c>
      <c r="Q129" s="25" t="s">
        <v>498</v>
      </c>
      <c r="R129" s="27">
        <v>2313</v>
      </c>
      <c r="T129" s="23" t="s">
        <v>117</v>
      </c>
      <c r="U129" s="3"/>
      <c r="V129" s="3"/>
      <c r="W129" s="3" t="s">
        <v>82</v>
      </c>
      <c r="X129" s="3"/>
      <c r="Y129" s="5" t="s">
        <v>576</v>
      </c>
      <c r="Z129" s="7">
        <v>43373</v>
      </c>
      <c r="AA129" s="7">
        <v>43373</v>
      </c>
      <c r="AB129" t="s">
        <v>580</v>
      </c>
      <c r="AC129" s="22"/>
    </row>
    <row r="130" spans="1:29" s="2" customFormat="1" x14ac:dyDescent="0.25">
      <c r="A130" s="3">
        <v>2018</v>
      </c>
      <c r="B130" s="11">
        <v>43282</v>
      </c>
      <c r="C130" s="11">
        <v>43373</v>
      </c>
      <c r="D130" s="2" t="s">
        <v>77</v>
      </c>
      <c r="E130" s="2" t="s">
        <v>588</v>
      </c>
      <c r="F130" s="12" t="s">
        <v>589</v>
      </c>
      <c r="G130" s="12" t="s">
        <v>590</v>
      </c>
      <c r="H130" s="2" t="s">
        <v>591</v>
      </c>
      <c r="I130" s="2" t="s">
        <v>79</v>
      </c>
      <c r="J130" s="12" t="s">
        <v>592</v>
      </c>
      <c r="K130" s="12" t="s">
        <v>89</v>
      </c>
      <c r="L130" s="12" t="s">
        <v>593</v>
      </c>
      <c r="M130" s="12" t="s">
        <v>594</v>
      </c>
      <c r="N130" s="11">
        <v>43357</v>
      </c>
      <c r="O130" s="11">
        <v>43387</v>
      </c>
      <c r="P130" s="12" t="s">
        <v>595</v>
      </c>
      <c r="Q130" s="29" t="s">
        <v>596</v>
      </c>
      <c r="R130" s="30">
        <v>8382</v>
      </c>
      <c r="S130" s="30">
        <v>8382</v>
      </c>
      <c r="T130" s="29" t="s">
        <v>596</v>
      </c>
      <c r="U130" s="29"/>
      <c r="V130" s="29"/>
      <c r="W130" s="5" t="s">
        <v>82</v>
      </c>
      <c r="X130" s="29"/>
      <c r="Y130" s="2" t="s">
        <v>591</v>
      </c>
      <c r="Z130" s="7">
        <v>43373</v>
      </c>
      <c r="AA130" s="7">
        <v>43373</v>
      </c>
      <c r="AB130" s="15" t="s">
        <v>597</v>
      </c>
    </row>
    <row r="131" spans="1:29" s="2" customFormat="1" x14ac:dyDescent="0.25">
      <c r="A131" s="3">
        <v>2018</v>
      </c>
      <c r="B131" s="11">
        <v>43282</v>
      </c>
      <c r="C131" s="11">
        <v>43373</v>
      </c>
      <c r="D131" s="2" t="s">
        <v>77</v>
      </c>
      <c r="E131" s="2" t="s">
        <v>598</v>
      </c>
      <c r="F131" s="12" t="s">
        <v>599</v>
      </c>
      <c r="G131" s="12" t="s">
        <v>600</v>
      </c>
      <c r="H131" s="2" t="s">
        <v>591</v>
      </c>
      <c r="I131" s="2" t="s">
        <v>80</v>
      </c>
      <c r="J131" s="12" t="s">
        <v>601</v>
      </c>
      <c r="K131" s="12" t="s">
        <v>602</v>
      </c>
      <c r="L131" s="12" t="s">
        <v>241</v>
      </c>
      <c r="N131" s="11">
        <v>43354</v>
      </c>
      <c r="O131" s="11">
        <v>43354</v>
      </c>
      <c r="P131" s="12" t="s">
        <v>595</v>
      </c>
      <c r="Q131" s="29" t="s">
        <v>603</v>
      </c>
      <c r="R131" s="30">
        <v>236</v>
      </c>
      <c r="S131" s="30">
        <v>236</v>
      </c>
      <c r="T131" s="29" t="s">
        <v>603</v>
      </c>
      <c r="U131" s="29"/>
      <c r="V131" s="29"/>
      <c r="W131" s="5" t="s">
        <v>82</v>
      </c>
      <c r="X131" s="29"/>
      <c r="Y131" s="2" t="s">
        <v>591</v>
      </c>
      <c r="Z131" s="7">
        <v>43373</v>
      </c>
      <c r="AA131" s="7">
        <v>43373</v>
      </c>
      <c r="AB131" s="2" t="s">
        <v>604</v>
      </c>
    </row>
    <row r="132" spans="1:29" s="2" customFormat="1" x14ac:dyDescent="0.25">
      <c r="A132" s="3">
        <v>2018</v>
      </c>
      <c r="B132" s="11">
        <v>43282</v>
      </c>
      <c r="C132" s="11">
        <v>43373</v>
      </c>
      <c r="D132" s="2" t="s">
        <v>77</v>
      </c>
      <c r="E132" s="2" t="s">
        <v>605</v>
      </c>
      <c r="F132" s="12" t="s">
        <v>606</v>
      </c>
      <c r="G132" s="12" t="s">
        <v>607</v>
      </c>
      <c r="H132" s="2" t="s">
        <v>591</v>
      </c>
      <c r="I132" s="2" t="s">
        <v>79</v>
      </c>
      <c r="J132" s="12" t="s">
        <v>608</v>
      </c>
      <c r="K132" s="12" t="s">
        <v>609</v>
      </c>
      <c r="L132" s="12" t="s">
        <v>610</v>
      </c>
      <c r="M132" s="12" t="s">
        <v>611</v>
      </c>
      <c r="N132" s="11">
        <v>43362</v>
      </c>
      <c r="O132" s="11">
        <v>43362</v>
      </c>
      <c r="P132" s="12" t="s">
        <v>595</v>
      </c>
      <c r="Q132" s="29" t="s">
        <v>612</v>
      </c>
      <c r="R132" s="30">
        <v>8382</v>
      </c>
      <c r="S132" s="30">
        <v>8382</v>
      </c>
      <c r="T132" s="29" t="s">
        <v>612</v>
      </c>
      <c r="U132" s="29"/>
      <c r="V132" s="29"/>
      <c r="W132" s="5" t="s">
        <v>82</v>
      </c>
      <c r="X132" s="29"/>
      <c r="Y132" s="2" t="s">
        <v>591</v>
      </c>
      <c r="Z132" s="7">
        <v>43373</v>
      </c>
      <c r="AA132" s="7">
        <v>43373</v>
      </c>
      <c r="AB132" s="2" t="s">
        <v>597</v>
      </c>
    </row>
    <row r="133" spans="1:29" x14ac:dyDescent="0.25">
      <c r="R133" s="27"/>
    </row>
    <row r="134" spans="1:29" x14ac:dyDescent="0.25">
      <c r="R134" s="27"/>
    </row>
    <row r="135" spans="1:29" x14ac:dyDescent="0.25">
      <c r="R135" s="27"/>
    </row>
    <row r="136" spans="1:29" x14ac:dyDescent="0.25">
      <c r="R136" s="27"/>
    </row>
    <row r="137" spans="1:29" x14ac:dyDescent="0.25">
      <c r="R137" s="27"/>
    </row>
    <row r="138" spans="1:29" x14ac:dyDescent="0.25">
      <c r="R138" s="27"/>
    </row>
    <row r="139" spans="1:29" x14ac:dyDescent="0.25">
      <c r="R139" s="27"/>
    </row>
    <row r="140" spans="1:29" x14ac:dyDescent="0.25">
      <c r="R140" s="28"/>
    </row>
    <row r="141" spans="1:29" x14ac:dyDescent="0.25">
      <c r="R141" s="28"/>
    </row>
    <row r="142" spans="1:29" x14ac:dyDescent="0.25">
      <c r="R142" s="28"/>
    </row>
    <row r="143" spans="1:29" x14ac:dyDescent="0.25">
      <c r="R143" s="28"/>
    </row>
    <row r="144" spans="1:29" x14ac:dyDescent="0.25">
      <c r="R144" s="28"/>
    </row>
    <row r="145" spans="18:18" x14ac:dyDescent="0.25">
      <c r="R145" s="28"/>
    </row>
    <row r="146" spans="18:18" x14ac:dyDescent="0.25">
      <c r="R146" s="28"/>
    </row>
    <row r="147" spans="18:18" x14ac:dyDescent="0.25">
      <c r="R147" s="28"/>
    </row>
    <row r="148" spans="18:18" x14ac:dyDescent="0.25">
      <c r="R148" s="28"/>
    </row>
    <row r="149" spans="18:18" x14ac:dyDescent="0.25">
      <c r="R149" s="28"/>
    </row>
    <row r="150" spans="18:18" x14ac:dyDescent="0.25">
      <c r="R150" s="28"/>
    </row>
    <row r="151" spans="18:18" x14ac:dyDescent="0.25">
      <c r="R151" s="28"/>
    </row>
    <row r="152" spans="18:18" x14ac:dyDescent="0.25">
      <c r="R152" s="28"/>
    </row>
    <row r="153" spans="18:18" x14ac:dyDescent="0.25">
      <c r="R153" s="28"/>
    </row>
    <row r="154" spans="18:18" x14ac:dyDescent="0.25">
      <c r="R154" s="28"/>
    </row>
    <row r="155" spans="18:18" x14ac:dyDescent="0.25">
      <c r="R155" s="28"/>
    </row>
    <row r="156" spans="18:18" x14ac:dyDescent="0.25">
      <c r="R156" s="28"/>
    </row>
    <row r="157" spans="18:18" x14ac:dyDescent="0.25">
      <c r="R157" s="28"/>
    </row>
    <row r="158" spans="18:18" x14ac:dyDescent="0.25">
      <c r="R158" s="28"/>
    </row>
    <row r="159" spans="18:18" x14ac:dyDescent="0.25">
      <c r="R159" s="28"/>
    </row>
    <row r="160" spans="18:18" x14ac:dyDescent="0.25">
      <c r="R160" s="28"/>
    </row>
    <row r="161" spans="18:18" x14ac:dyDescent="0.25">
      <c r="R161" s="28"/>
    </row>
    <row r="162" spans="18:18" x14ac:dyDescent="0.25">
      <c r="R162" s="28"/>
    </row>
    <row r="163" spans="18:18" x14ac:dyDescent="0.25">
      <c r="R163" s="28"/>
    </row>
    <row r="164" spans="18:18" x14ac:dyDescent="0.25">
      <c r="R164" s="28"/>
    </row>
    <row r="165" spans="18:18" x14ac:dyDescent="0.25">
      <c r="R165" s="28"/>
    </row>
    <row r="166" spans="18:18" x14ac:dyDescent="0.25">
      <c r="R166" s="28"/>
    </row>
    <row r="167" spans="18:18" x14ac:dyDescent="0.25">
      <c r="R167" s="28"/>
    </row>
    <row r="168" spans="18:18" x14ac:dyDescent="0.25">
      <c r="R168" s="28"/>
    </row>
    <row r="169" spans="18:18" x14ac:dyDescent="0.25">
      <c r="R169" s="28"/>
    </row>
    <row r="170" spans="18:18" x14ac:dyDescent="0.25">
      <c r="R170" s="28"/>
    </row>
    <row r="171" spans="18:18" x14ac:dyDescent="0.25">
      <c r="R171" s="28"/>
    </row>
    <row r="172" spans="18:18" x14ac:dyDescent="0.25">
      <c r="R172" s="28"/>
    </row>
    <row r="173" spans="18:18" x14ac:dyDescent="0.25">
      <c r="R173" s="28"/>
    </row>
    <row r="174" spans="18:18" x14ac:dyDescent="0.25">
      <c r="R174" s="28"/>
    </row>
    <row r="175" spans="18:18" x14ac:dyDescent="0.25">
      <c r="R175" s="28"/>
    </row>
    <row r="176" spans="18:18" x14ac:dyDescent="0.25">
      <c r="R176" s="28"/>
    </row>
    <row r="177" spans="18:18" x14ac:dyDescent="0.25">
      <c r="R177" s="28"/>
    </row>
    <row r="178" spans="18:18" x14ac:dyDescent="0.25">
      <c r="R178" s="28"/>
    </row>
    <row r="179" spans="18:18" x14ac:dyDescent="0.25">
      <c r="R179" s="28"/>
    </row>
    <row r="180" spans="18:18" x14ac:dyDescent="0.25">
      <c r="R180" s="28"/>
    </row>
    <row r="181" spans="18:18" x14ac:dyDescent="0.25">
      <c r="R181" s="28"/>
    </row>
    <row r="182" spans="18:18" x14ac:dyDescent="0.25">
      <c r="R182" s="28"/>
    </row>
    <row r="183" spans="18:18" x14ac:dyDescent="0.25">
      <c r="R183" s="28"/>
    </row>
    <row r="184" spans="18:18" x14ac:dyDescent="0.25">
      <c r="R184" s="28"/>
    </row>
    <row r="185" spans="18:18" x14ac:dyDescent="0.25">
      <c r="R185" s="28"/>
    </row>
    <row r="186" spans="18:18" x14ac:dyDescent="0.25">
      <c r="R186" s="28"/>
    </row>
    <row r="187" spans="18:18" x14ac:dyDescent="0.25">
      <c r="R187" s="28"/>
    </row>
    <row r="188" spans="18:18" x14ac:dyDescent="0.25">
      <c r="R188" s="28"/>
    </row>
    <row r="189" spans="18:18" x14ac:dyDescent="0.25">
      <c r="R189" s="28"/>
    </row>
    <row r="190" spans="18:18" x14ac:dyDescent="0.25">
      <c r="R190" s="28"/>
    </row>
    <row r="191" spans="18:18" x14ac:dyDescent="0.25">
      <c r="R191" s="28"/>
    </row>
    <row r="192" spans="18:18" x14ac:dyDescent="0.25">
      <c r="R192" s="28"/>
    </row>
    <row r="193" spans="18:18" x14ac:dyDescent="0.25">
      <c r="R193" s="28"/>
    </row>
    <row r="194" spans="18:18" x14ac:dyDescent="0.25">
      <c r="R194" s="28"/>
    </row>
    <row r="195" spans="18:18" x14ac:dyDescent="0.25">
      <c r="R195" s="28"/>
    </row>
    <row r="196" spans="18:18" x14ac:dyDescent="0.25">
      <c r="R196" s="28"/>
    </row>
    <row r="197" spans="18:18" x14ac:dyDescent="0.25">
      <c r="R197" s="28"/>
    </row>
    <row r="198" spans="18:18" x14ac:dyDescent="0.25">
      <c r="R198" s="28"/>
    </row>
    <row r="199" spans="18:18" x14ac:dyDescent="0.25">
      <c r="R199" s="28"/>
    </row>
    <row r="200" spans="18:18" x14ac:dyDescent="0.25">
      <c r="R200" s="28"/>
    </row>
    <row r="201" spans="18:18" x14ac:dyDescent="0.25">
      <c r="R201" s="28"/>
    </row>
    <row r="202" spans="18:18" x14ac:dyDescent="0.25">
      <c r="R202" s="28"/>
    </row>
    <row r="203" spans="18:18" x14ac:dyDescent="0.25">
      <c r="R203" s="28"/>
    </row>
    <row r="204" spans="18:18" x14ac:dyDescent="0.25">
      <c r="R204" s="28"/>
    </row>
    <row r="205" spans="18:18" x14ac:dyDescent="0.25">
      <c r="R205" s="28"/>
    </row>
    <row r="206" spans="18:18" x14ac:dyDescent="0.25">
      <c r="R206" s="28"/>
    </row>
    <row r="207" spans="18:18" x14ac:dyDescent="0.25">
      <c r="R207" s="28"/>
    </row>
    <row r="208" spans="18:18" x14ac:dyDescent="0.25">
      <c r="R208" s="28"/>
    </row>
    <row r="209" spans="18:18" x14ac:dyDescent="0.25">
      <c r="R209" s="28"/>
    </row>
    <row r="210" spans="18:18" x14ac:dyDescent="0.25">
      <c r="R210" s="28"/>
    </row>
    <row r="211" spans="18:18" x14ac:dyDescent="0.25">
      <c r="R211" s="28"/>
    </row>
    <row r="212" spans="18:18" x14ac:dyDescent="0.25">
      <c r="R212" s="28"/>
    </row>
    <row r="213" spans="18:18" x14ac:dyDescent="0.25">
      <c r="R213" s="28"/>
    </row>
    <row r="214" spans="18:18" x14ac:dyDescent="0.25">
      <c r="R214" s="28"/>
    </row>
    <row r="215" spans="18:18" x14ac:dyDescent="0.25">
      <c r="R215" s="28"/>
    </row>
    <row r="216" spans="18:18" x14ac:dyDescent="0.25">
      <c r="R216" s="28"/>
    </row>
    <row r="217" spans="18:18" x14ac:dyDescent="0.25">
      <c r="R217" s="28"/>
    </row>
    <row r="218" spans="18:18" x14ac:dyDescent="0.25">
      <c r="R218" s="28"/>
    </row>
    <row r="219" spans="18:18" x14ac:dyDescent="0.25">
      <c r="R219" s="28"/>
    </row>
    <row r="220" spans="18:18" x14ac:dyDescent="0.25">
      <c r="R220" s="28"/>
    </row>
    <row r="221" spans="18:18" x14ac:dyDescent="0.25">
      <c r="R221" s="28"/>
    </row>
    <row r="222" spans="18:18" x14ac:dyDescent="0.25">
      <c r="R222" s="28"/>
    </row>
    <row r="223" spans="18:18" x14ac:dyDescent="0.25">
      <c r="R223" s="28"/>
    </row>
    <row r="224" spans="18:18" x14ac:dyDescent="0.25">
      <c r="R224" s="28"/>
    </row>
    <row r="225" spans="18:18" x14ac:dyDescent="0.25">
      <c r="R225" s="28"/>
    </row>
    <row r="226" spans="18:18" x14ac:dyDescent="0.25">
      <c r="R226" s="28"/>
    </row>
    <row r="227" spans="18:18" x14ac:dyDescent="0.25">
      <c r="R227" s="28"/>
    </row>
    <row r="228" spans="18:18" x14ac:dyDescent="0.25">
      <c r="R228" s="28"/>
    </row>
    <row r="229" spans="18:18" x14ac:dyDescent="0.25">
      <c r="R229" s="28"/>
    </row>
    <row r="230" spans="18:18" x14ac:dyDescent="0.25">
      <c r="R230" s="28"/>
    </row>
    <row r="231" spans="18:18" x14ac:dyDescent="0.25">
      <c r="R231" s="28"/>
    </row>
    <row r="232" spans="18:18" x14ac:dyDescent="0.25">
      <c r="R232" s="28"/>
    </row>
    <row r="233" spans="18:18" x14ac:dyDescent="0.25">
      <c r="R233" s="28"/>
    </row>
    <row r="234" spans="18:18" x14ac:dyDescent="0.25">
      <c r="R234" s="28"/>
    </row>
    <row r="235" spans="18:18" x14ac:dyDescent="0.25">
      <c r="R235" s="28"/>
    </row>
    <row r="236" spans="18:18" x14ac:dyDescent="0.25">
      <c r="R236" s="28"/>
    </row>
    <row r="237" spans="18:18" x14ac:dyDescent="0.25">
      <c r="R237" s="28"/>
    </row>
    <row r="238" spans="18:18" x14ac:dyDescent="0.25">
      <c r="R238" s="28"/>
    </row>
    <row r="239" spans="18:18" x14ac:dyDescent="0.25">
      <c r="R239" s="28"/>
    </row>
    <row r="240" spans="18:18" x14ac:dyDescent="0.25">
      <c r="R240" s="28"/>
    </row>
    <row r="241" spans="18:18" x14ac:dyDescent="0.25">
      <c r="R241" s="28"/>
    </row>
    <row r="242" spans="18:18" x14ac:dyDescent="0.25">
      <c r="R242" s="28"/>
    </row>
    <row r="243" spans="18:18" x14ac:dyDescent="0.25">
      <c r="R243" s="28"/>
    </row>
    <row r="244" spans="18:18" x14ac:dyDescent="0.25">
      <c r="R244" s="28"/>
    </row>
    <row r="245" spans="18:18" x14ac:dyDescent="0.25">
      <c r="R245" s="28"/>
    </row>
    <row r="246" spans="18:18" x14ac:dyDescent="0.25">
      <c r="R246" s="28"/>
    </row>
    <row r="247" spans="18:18" x14ac:dyDescent="0.25">
      <c r="R247" s="28"/>
    </row>
    <row r="248" spans="18:18" x14ac:dyDescent="0.25">
      <c r="R248" s="28"/>
    </row>
    <row r="249" spans="18:18" x14ac:dyDescent="0.25">
      <c r="R249" s="28"/>
    </row>
    <row r="250" spans="18:18" x14ac:dyDescent="0.25">
      <c r="R250" s="28"/>
    </row>
    <row r="251" spans="18:18" x14ac:dyDescent="0.25">
      <c r="R251" s="28"/>
    </row>
    <row r="252" spans="18:18" x14ac:dyDescent="0.25">
      <c r="R252" s="28"/>
    </row>
    <row r="253" spans="18:18" x14ac:dyDescent="0.25">
      <c r="R253" s="28"/>
    </row>
    <row r="254" spans="18:18" x14ac:dyDescent="0.25">
      <c r="R254" s="28"/>
    </row>
    <row r="255" spans="18:18" x14ac:dyDescent="0.25">
      <c r="R255" s="28"/>
    </row>
    <row r="256" spans="18:18" x14ac:dyDescent="0.25">
      <c r="R256" s="28"/>
    </row>
    <row r="257" spans="18:18" x14ac:dyDescent="0.25">
      <c r="R257" s="28"/>
    </row>
    <row r="258" spans="18:18" x14ac:dyDescent="0.25">
      <c r="R258" s="28"/>
    </row>
    <row r="259" spans="18:18" x14ac:dyDescent="0.25">
      <c r="R259" s="28"/>
    </row>
    <row r="260" spans="18:18" x14ac:dyDescent="0.25">
      <c r="R260" s="28"/>
    </row>
    <row r="261" spans="18:18" x14ac:dyDescent="0.25">
      <c r="R261" s="28"/>
    </row>
    <row r="262" spans="18:18" x14ac:dyDescent="0.25">
      <c r="R262" s="28"/>
    </row>
    <row r="263" spans="18:18" x14ac:dyDescent="0.25">
      <c r="R263" s="28"/>
    </row>
    <row r="264" spans="18:18" x14ac:dyDescent="0.25">
      <c r="R264" s="28"/>
    </row>
    <row r="265" spans="18:18" x14ac:dyDescent="0.25">
      <c r="R265" s="28"/>
    </row>
    <row r="266" spans="18:18" x14ac:dyDescent="0.25">
      <c r="R266" s="28"/>
    </row>
    <row r="267" spans="18:18" x14ac:dyDescent="0.25">
      <c r="R267" s="28"/>
    </row>
    <row r="268" spans="18:18" x14ac:dyDescent="0.25">
      <c r="R268" s="28"/>
    </row>
    <row r="269" spans="18:18" x14ac:dyDescent="0.25">
      <c r="R269" s="28"/>
    </row>
    <row r="270" spans="18:18" x14ac:dyDescent="0.25">
      <c r="R270" s="28"/>
    </row>
    <row r="271" spans="18:18" x14ac:dyDescent="0.25">
      <c r="R271" s="28"/>
    </row>
    <row r="272" spans="18:18" x14ac:dyDescent="0.25">
      <c r="R272" s="28"/>
    </row>
    <row r="273" spans="18:18" x14ac:dyDescent="0.25">
      <c r="R273" s="28"/>
    </row>
    <row r="274" spans="18:18" x14ac:dyDescent="0.25">
      <c r="R274" s="28"/>
    </row>
    <row r="275" spans="18:18" x14ac:dyDescent="0.25">
      <c r="R275" s="28"/>
    </row>
    <row r="276" spans="18:18" x14ac:dyDescent="0.25">
      <c r="R276" s="28"/>
    </row>
    <row r="277" spans="18:18" x14ac:dyDescent="0.25">
      <c r="R277" s="28"/>
    </row>
    <row r="278" spans="18:18" x14ac:dyDescent="0.25">
      <c r="R278" s="28"/>
    </row>
    <row r="279" spans="18:18" x14ac:dyDescent="0.25">
      <c r="R279" s="28"/>
    </row>
    <row r="280" spans="18:18" x14ac:dyDescent="0.25">
      <c r="R280" s="28"/>
    </row>
    <row r="281" spans="18:18" x14ac:dyDescent="0.25">
      <c r="R281" s="28"/>
    </row>
    <row r="282" spans="18:18" x14ac:dyDescent="0.25">
      <c r="R282" s="28"/>
    </row>
    <row r="283" spans="18:18" x14ac:dyDescent="0.25">
      <c r="R283" s="28"/>
    </row>
    <row r="284" spans="18:18" x14ac:dyDescent="0.25">
      <c r="R284" s="28"/>
    </row>
    <row r="285" spans="18:18" x14ac:dyDescent="0.25">
      <c r="R285" s="28"/>
    </row>
    <row r="286" spans="18:18" x14ac:dyDescent="0.25">
      <c r="R286" s="28"/>
    </row>
    <row r="287" spans="18:18" x14ac:dyDescent="0.25">
      <c r="R287" s="28"/>
    </row>
    <row r="288" spans="18:18" x14ac:dyDescent="0.25">
      <c r="R288" s="28"/>
    </row>
    <row r="289" spans="18:18" x14ac:dyDescent="0.25">
      <c r="R289" s="28"/>
    </row>
    <row r="290" spans="18:18" x14ac:dyDescent="0.25">
      <c r="R290" s="28"/>
    </row>
    <row r="291" spans="18:18" x14ac:dyDescent="0.25">
      <c r="R291" s="28"/>
    </row>
    <row r="292" spans="18:18" x14ac:dyDescent="0.25">
      <c r="R292" s="28"/>
    </row>
    <row r="293" spans="18:18" x14ac:dyDescent="0.25">
      <c r="R293" s="28"/>
    </row>
    <row r="294" spans="18:18" x14ac:dyDescent="0.25">
      <c r="R294" s="28"/>
    </row>
    <row r="295" spans="18:18" x14ac:dyDescent="0.25">
      <c r="R295" s="28"/>
    </row>
    <row r="296" spans="18:18" x14ac:dyDescent="0.25">
      <c r="R296" s="28"/>
    </row>
    <row r="297" spans="18:18" x14ac:dyDescent="0.25">
      <c r="R297" s="28"/>
    </row>
    <row r="298" spans="18:18" x14ac:dyDescent="0.25">
      <c r="R298" s="28"/>
    </row>
    <row r="299" spans="18:18" x14ac:dyDescent="0.25">
      <c r="R299" s="28"/>
    </row>
    <row r="300" spans="18:18" x14ac:dyDescent="0.25">
      <c r="R300" s="28"/>
    </row>
    <row r="301" spans="18:18" x14ac:dyDescent="0.25">
      <c r="R301" s="28"/>
    </row>
    <row r="302" spans="18:18" x14ac:dyDescent="0.25">
      <c r="R302" s="28"/>
    </row>
    <row r="303" spans="18:18" x14ac:dyDescent="0.25">
      <c r="R303" s="28"/>
    </row>
    <row r="304" spans="18:18" x14ac:dyDescent="0.25">
      <c r="R304" s="28"/>
    </row>
    <row r="305" spans="18:18" x14ac:dyDescent="0.25">
      <c r="R305" s="28"/>
    </row>
    <row r="306" spans="18:18" x14ac:dyDescent="0.25">
      <c r="R306" s="28"/>
    </row>
    <row r="307" spans="18:18" x14ac:dyDescent="0.25">
      <c r="R307" s="28"/>
    </row>
    <row r="308" spans="18:18" x14ac:dyDescent="0.25">
      <c r="R308" s="28"/>
    </row>
    <row r="309" spans="18:18" x14ac:dyDescent="0.25">
      <c r="R309" s="28"/>
    </row>
    <row r="310" spans="18:18" x14ac:dyDescent="0.25">
      <c r="R310" s="28"/>
    </row>
    <row r="311" spans="18:18" x14ac:dyDescent="0.25">
      <c r="R311" s="28"/>
    </row>
    <row r="312" spans="18:18" x14ac:dyDescent="0.25">
      <c r="R312" s="28"/>
    </row>
    <row r="313" spans="18:18" x14ac:dyDescent="0.25">
      <c r="R313" s="28"/>
    </row>
    <row r="314" spans="18:18" x14ac:dyDescent="0.25">
      <c r="R314" s="28"/>
    </row>
    <row r="315" spans="18:18" x14ac:dyDescent="0.25">
      <c r="R315" s="28"/>
    </row>
    <row r="316" spans="18:18" x14ac:dyDescent="0.25">
      <c r="R316" s="28"/>
    </row>
    <row r="317" spans="18:18" x14ac:dyDescent="0.25">
      <c r="R317" s="28"/>
    </row>
    <row r="318" spans="18:18" x14ac:dyDescent="0.25">
      <c r="R318" s="28"/>
    </row>
    <row r="319" spans="18:18" x14ac:dyDescent="0.25">
      <c r="R319" s="28"/>
    </row>
    <row r="320" spans="18:18" x14ac:dyDescent="0.25">
      <c r="R320" s="28"/>
    </row>
    <row r="321" spans="18:18" x14ac:dyDescent="0.25">
      <c r="R321" s="28"/>
    </row>
    <row r="322" spans="18:18" x14ac:dyDescent="0.25">
      <c r="R322" s="28"/>
    </row>
    <row r="323" spans="18:18" x14ac:dyDescent="0.25">
      <c r="R323" s="28"/>
    </row>
    <row r="324" spans="18:18" x14ac:dyDescent="0.25">
      <c r="R324" s="28"/>
    </row>
    <row r="325" spans="18:18" x14ac:dyDescent="0.25">
      <c r="R325" s="28"/>
    </row>
    <row r="326" spans="18:18" x14ac:dyDescent="0.25">
      <c r="R326" s="28"/>
    </row>
    <row r="327" spans="18:18" x14ac:dyDescent="0.25">
      <c r="R327" s="28"/>
    </row>
    <row r="328" spans="18:18" x14ac:dyDescent="0.25">
      <c r="R328" s="28"/>
    </row>
    <row r="329" spans="18:18" x14ac:dyDescent="0.25">
      <c r="R329" s="28"/>
    </row>
    <row r="330" spans="18:18" x14ac:dyDescent="0.25">
      <c r="R330" s="28"/>
    </row>
    <row r="331" spans="18:18" x14ac:dyDescent="0.25">
      <c r="R331" s="28"/>
    </row>
    <row r="332" spans="18:18" x14ac:dyDescent="0.25">
      <c r="R332" s="28"/>
    </row>
    <row r="333" spans="18:18" x14ac:dyDescent="0.25">
      <c r="R333" s="28"/>
    </row>
    <row r="334" spans="18:18" x14ac:dyDescent="0.25">
      <c r="R334" s="28"/>
    </row>
    <row r="335" spans="18:18" x14ac:dyDescent="0.25">
      <c r="R335" s="28"/>
    </row>
    <row r="336" spans="18:18" x14ac:dyDescent="0.25">
      <c r="R336" s="28"/>
    </row>
    <row r="337" spans="18:18" x14ac:dyDescent="0.25">
      <c r="R337" s="28"/>
    </row>
    <row r="338" spans="18:18" x14ac:dyDescent="0.25">
      <c r="R338" s="28"/>
    </row>
    <row r="339" spans="18:18" x14ac:dyDescent="0.25">
      <c r="R339" s="28"/>
    </row>
    <row r="340" spans="18:18" x14ac:dyDescent="0.25">
      <c r="R340" s="28"/>
    </row>
    <row r="341" spans="18:18" x14ac:dyDescent="0.25">
      <c r="R341" s="28"/>
    </row>
    <row r="342" spans="18:18" x14ac:dyDescent="0.25">
      <c r="R342" s="28"/>
    </row>
    <row r="343" spans="18:18" x14ac:dyDescent="0.25">
      <c r="R343" s="28"/>
    </row>
    <row r="344" spans="18:18" x14ac:dyDescent="0.25">
      <c r="R344" s="28"/>
    </row>
    <row r="345" spans="18:18" x14ac:dyDescent="0.25">
      <c r="R345" s="28"/>
    </row>
    <row r="346" spans="18:18" x14ac:dyDescent="0.25">
      <c r="R346" s="28"/>
    </row>
    <row r="347" spans="18:18" x14ac:dyDescent="0.25">
      <c r="R347" s="28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36 D38:D128 D130:D132">
      <formula1>Hidden_13</formula1>
    </dataValidation>
    <dataValidation type="list" allowBlank="1" showErrorMessage="1" sqref="I8:I128 I130:I132">
      <formula1>Hidden_28</formula1>
    </dataValidation>
    <dataValidation type="list" allowBlank="1" showErrorMessage="1" sqref="W8:W128 W130:W132">
      <formula1>Hidden_322</formula1>
    </dataValidation>
    <dataValidation type="list" allowBlank="1" showErrorMessage="1" sqref="D37">
      <formula1>TRIMESTRE</formula1>
    </dataValidation>
  </dataValidations>
  <hyperlinks>
    <hyperlink ref="Q8" r:id="rId1"/>
    <hyperlink ref="Q9:Q34" r:id="rId2" display="http://transparencia.hidalgo.gob.mx/descargables/dependencias/obrasp/48 Fracciones/27 Concesiones/Ordenamiento/2018/3er. Trimestre/D.P. 2018/"/>
    <hyperlink ref="Q9" r:id="rId3"/>
    <hyperlink ref="Q10" r:id="rId4"/>
    <hyperlink ref="Q11" r:id="rId5"/>
    <hyperlink ref="Q12" r:id="rId6"/>
    <hyperlink ref="Q13" r:id="rId7"/>
    <hyperlink ref="Q14" r:id="rId8"/>
    <hyperlink ref="Q15" r:id="rId9"/>
    <hyperlink ref="Q16" r:id="rId10"/>
    <hyperlink ref="Q17" r:id="rId11"/>
    <hyperlink ref="Q18" r:id="rId12"/>
    <hyperlink ref="Q19" r:id="rId13"/>
    <hyperlink ref="Q20" r:id="rId14"/>
    <hyperlink ref="Q21" r:id="rId15"/>
    <hyperlink ref="Q22" r:id="rId16"/>
    <hyperlink ref="Q23" r:id="rId17"/>
    <hyperlink ref="Q24" r:id="rId18"/>
    <hyperlink ref="Q25" r:id="rId19"/>
    <hyperlink ref="Q26" r:id="rId20"/>
    <hyperlink ref="Q27" r:id="rId21"/>
    <hyperlink ref="Q28" r:id="rId22"/>
    <hyperlink ref="Q29" r:id="rId23"/>
    <hyperlink ref="Q30" r:id="rId24"/>
    <hyperlink ref="Q31" r:id="rId25"/>
    <hyperlink ref="Q32" r:id="rId26"/>
    <hyperlink ref="Q33" r:id="rId27"/>
    <hyperlink ref="Q34" r:id="rId28"/>
    <hyperlink ref="Q35" r:id="rId29"/>
    <hyperlink ref="Q36:Q38" r:id="rId30" display="http://transparencia.hidalgo.gob.mx/descargables/dependencias/obrasp/48 Fracciones/27 Concesiones/Ordenamiento/2018/3er. Trimestre/R.P.C. 2018/"/>
    <hyperlink ref="Q36" r:id="rId31"/>
    <hyperlink ref="Q37" r:id="rId32"/>
    <hyperlink ref="Q38" r:id="rId33"/>
    <hyperlink ref="Q39" r:id="rId34"/>
    <hyperlink ref="Q40:Q92" r:id="rId35" display="http://transparencia.hidalgo.gob.mx/descargables/dependencias/obrasp/48 Fracciones/27 Concesiones/Ordenamiento/2018/3er. Trimestre/C.U.S. 2018/"/>
    <hyperlink ref="Q40" r:id="rId36"/>
    <hyperlink ref="Q41" r:id="rId37"/>
    <hyperlink ref="Q42" r:id="rId38"/>
    <hyperlink ref="Q43" r:id="rId39"/>
    <hyperlink ref="Q44" r:id="rId40"/>
    <hyperlink ref="Q45" r:id="rId41"/>
    <hyperlink ref="Q46" r:id="rId42"/>
    <hyperlink ref="Q47" r:id="rId43"/>
    <hyperlink ref="Q48" r:id="rId44"/>
    <hyperlink ref="Q49" r:id="rId45"/>
    <hyperlink ref="Q50" r:id="rId46"/>
    <hyperlink ref="Q51" r:id="rId47"/>
    <hyperlink ref="Q52" r:id="rId48"/>
    <hyperlink ref="Q53" r:id="rId49"/>
    <hyperlink ref="Q54" r:id="rId50"/>
    <hyperlink ref="Q55" r:id="rId51"/>
    <hyperlink ref="Q56" r:id="rId52"/>
    <hyperlink ref="Q57" r:id="rId53"/>
    <hyperlink ref="Q58" r:id="rId54"/>
    <hyperlink ref="Q59" r:id="rId55"/>
    <hyperlink ref="Q60" r:id="rId56"/>
    <hyperlink ref="Q61" r:id="rId57"/>
    <hyperlink ref="Q62" r:id="rId58"/>
    <hyperlink ref="Q63" r:id="rId59"/>
    <hyperlink ref="Q64" r:id="rId60"/>
    <hyperlink ref="Q65" r:id="rId61"/>
    <hyperlink ref="Q66" r:id="rId62"/>
    <hyperlink ref="Q67" r:id="rId63"/>
    <hyperlink ref="Q68" r:id="rId64"/>
    <hyperlink ref="Q69" r:id="rId65"/>
    <hyperlink ref="Q70" r:id="rId66"/>
    <hyperlink ref="Q71" r:id="rId67"/>
    <hyperlink ref="Q72" r:id="rId68"/>
    <hyperlink ref="Q73" r:id="rId69"/>
    <hyperlink ref="Q74" r:id="rId70"/>
    <hyperlink ref="Q75" r:id="rId71"/>
    <hyperlink ref="Q76" r:id="rId72"/>
    <hyperlink ref="Q77" r:id="rId73"/>
    <hyperlink ref="Q78" r:id="rId74"/>
    <hyperlink ref="Q79" r:id="rId75"/>
    <hyperlink ref="Q80" r:id="rId76"/>
    <hyperlink ref="Q81" r:id="rId77"/>
    <hyperlink ref="Q82" r:id="rId78"/>
    <hyperlink ref="Q83" r:id="rId79"/>
    <hyperlink ref="Q84" r:id="rId80"/>
    <hyperlink ref="Q85" r:id="rId81"/>
    <hyperlink ref="Q86" r:id="rId82"/>
    <hyperlink ref="Q87" r:id="rId83"/>
    <hyperlink ref="Q88" r:id="rId84"/>
    <hyperlink ref="Q89" r:id="rId85"/>
    <hyperlink ref="Q90" r:id="rId86"/>
    <hyperlink ref="Q91" r:id="rId87"/>
    <hyperlink ref="Q92" r:id="rId88"/>
    <hyperlink ref="Q94" r:id="rId89"/>
    <hyperlink ref="Q96" r:id="rId90"/>
    <hyperlink ref="Q97" r:id="rId91"/>
    <hyperlink ref="Q98" r:id="rId92"/>
    <hyperlink ref="Q99" r:id="rId93"/>
    <hyperlink ref="Q100" r:id="rId94"/>
    <hyperlink ref="Q101" r:id="rId95"/>
    <hyperlink ref="Q102" r:id="rId96"/>
    <hyperlink ref="Q103" r:id="rId97"/>
    <hyperlink ref="Q104" r:id="rId98"/>
    <hyperlink ref="Q105" r:id="rId99"/>
    <hyperlink ref="Q106" r:id="rId100"/>
    <hyperlink ref="Q107" r:id="rId101"/>
    <hyperlink ref="Q108" r:id="rId102"/>
    <hyperlink ref="Q109" r:id="rId103"/>
    <hyperlink ref="Q112" r:id="rId104"/>
    <hyperlink ref="Q113" r:id="rId105"/>
    <hyperlink ref="Q114" r:id="rId106"/>
    <hyperlink ref="Q115" r:id="rId107"/>
    <hyperlink ref="Q116" r:id="rId108"/>
    <hyperlink ref="Q118" r:id="rId109"/>
    <hyperlink ref="Q119" r:id="rId110"/>
    <hyperlink ref="Q120" r:id="rId111"/>
    <hyperlink ref="Q121" r:id="rId112"/>
    <hyperlink ref="Q122" r:id="rId113"/>
    <hyperlink ref="Q123" r:id="rId114"/>
    <hyperlink ref="Q124" r:id="rId115"/>
    <hyperlink ref="Q125" r:id="rId116"/>
    <hyperlink ref="Q126" r:id="rId117"/>
    <hyperlink ref="Q127" r:id="rId118"/>
    <hyperlink ref="Q128" r:id="rId119"/>
    <hyperlink ref="Q129" r:id="rId120"/>
    <hyperlink ref="Q110" r:id="rId121"/>
    <hyperlink ref="Q111" r:id="rId122"/>
    <hyperlink ref="Q117" r:id="rId123"/>
    <hyperlink ref="Q93" r:id="rId124"/>
    <hyperlink ref="Q95" r:id="rId125"/>
    <hyperlink ref="Q130" r:id="rId126"/>
    <hyperlink ref="Q131:Q132" r:id="rId127" display="http://transparencia.hidalgo.gob.mx/descargables/dependencias/obrasp/48 Fracciones/27 Concesiones/Conservacion/2018/3er. Trimestre/"/>
    <hyperlink ref="Q132" r:id="rId128"/>
    <hyperlink ref="Q131" r:id="rId129"/>
    <hyperlink ref="T130" r:id="rId130"/>
    <hyperlink ref="T131:T132" r:id="rId131" display="http://transparencia.hidalgo.gob.mx/descargables/dependencias/obrasp/48 Fracciones/27 Concesiones/Conservacion/2018/3er. Trimestre/"/>
    <hyperlink ref="T132" r:id="rId132"/>
    <hyperlink ref="T131" r:id="rId133"/>
  </hyperlinks>
  <pageMargins left="0.7" right="0.7" top="0.75" bottom="0.75" header="0.3" footer="0.3"/>
  <pageSetup orientation="portrait" verticalDpi="0" r:id="rId1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2018-04-13T21:11:24Z</dcterms:created>
  <dcterms:modified xsi:type="dcterms:W3CDTF">2018-11-06T22:07:41Z</dcterms:modified>
</cp:coreProperties>
</file>