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<sst xmlns="http://schemas.openxmlformats.org/spreadsheetml/2006/main" count="2199" uniqueCount="727">
  <si>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</si>
  <si>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</si>
  <si>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</si>
  <si>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</si>
  <si>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</si>
  <si>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</si>
  <si>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</si>
  <si>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</si>
  <si>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</si>
  <si>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</si>
  <si>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</si>
  <si>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</si>
  <si>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</si>
  <si>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</si>
  <si>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</si>
  <si>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</si>
  <si>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</si>
  <si>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</si>
  <si>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</si>
  <si>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</si>
  <si>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</si>
  <si>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</si>
  <si>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</si>
  <si>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</si>
  <si>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</si>
  <si>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</si>
  <si>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</si>
  <si>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</si>
  <si>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</si>
  <si>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</si>
  <si>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</si>
  <si>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</si>
  <si>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</si>
  <si>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</si>
  <si>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</si>
  <si>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</si>
  <si>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</si>
  <si>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</si>
  <si>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</si>
  <si>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</si>
  <si>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</si>
  <si>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</si>
  <si>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</si>
  <si>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</si>
  <si>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</si>
  <si>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</si>
  <si>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</si>
  <si>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</si>
  <si>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</si>
  <si>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</si>
  <si>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</si>
  <si>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</si>
  <si>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</si>
  <si>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</si>
  <si>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</si>
  <si>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</si>
  <si>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</si>
  <si>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</si>
  <si>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</si>
  <si>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</si>
  <si>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</si>
  <si>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</si>
  <si>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</si>
  <si>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</si>
  <si>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</si>
  <si>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</si>
  <si>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</si>
  <si>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</si>
  <si>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</si>
  <si>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</si>
  <si>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</si>
  <si>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</si>
  <si>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</si>
  <si>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</si>
  <si>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</si>
  <si>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</si>
  <si>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</si>
  <si>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</si>
  <si>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</si>
  <si>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</si>
  <si>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</si>
  <si>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</si>
  <si>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</si>
  <si>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</si>
  <si>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</si>
  <si>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</si>
  <si>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Tabla_350020</t>
  </si>
  <si>
    <t>Colocar el ID de los registros de la Tabla_350007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</si>
  <si>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</si>
  <si>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</si>
  <si>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</si>
  <si>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</si>
  <si>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</si>
  <si>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</si>
  <si>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</si>
  <si>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</si>
  <si>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</si>
  <si>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</si>
  <si>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</si>
  <si>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</si>
  <si>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</si>
  <si>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</si>
  <si>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</si>
  <si>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</si>
  <si>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</si>
  <si>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</si>
  <si>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</si>
  <si>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</si>
  <si>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</si>
  <si>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</si>
  <si>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</si>
  <si>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</si>
  <si>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</si>
  <si>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</si>
  <si>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</si>
  <si>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</si>
  <si>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</si>
  <si>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</si>
  <si>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</si>
  <si>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</si>
  <si>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</si>
  <si>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</si>
  <si>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</si>
  <si>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</si>
  <si>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</si>
  <si>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</si>
  <si>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</si>
  <si>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</si>
  <si>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</si>
  <si>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</si>
  <si>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</si>
  <si>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</si>
  <si>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</si>
  <si>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</si>
  <si>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</si>
  <si>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</si>
  <si>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</si>
  <si>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</si>
  <si>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</si>
  <si>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</si>
  <si>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</si>
  <si>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</si>
  <si>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</si>
  <si>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</si>
  <si>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</si>
  <si>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</si>
  <si>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</si>
  <si>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</si>
  <si>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</si>
  <si>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</si>
  <si>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</si>
  <si>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</si>
  <si>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</si>
  <si>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</si>
  <si>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</si>
  <si>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</si>
  <si>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</si>
  <si>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</si>
  <si>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</si>
  <si>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</si>
  <si>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</si>
  <si>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</si>
  <si>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</si>
  <si>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</si>
  <si>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</si>
  <si>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</si>
  <si>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</si>
  <si>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</si>
  <si>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</si>
  <si>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</si>
  <si>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</si>
  <si>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</si>
  <si>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</si>
  <si>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</si>
  <si>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</si>
  <si>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</si>
  <si>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</si>
  <si>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</si>
  <si>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</si>
  <si>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</si>
  <si>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</si>
  <si>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</si>
  <si>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</si>
  <si>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</si>
  <si>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</si>
  <si>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</si>
  <si>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</si>
  <si>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</si>
  <si>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</si>
  <si>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</si>
  <si>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</si>
  <si>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</si>
  <si>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</si>
  <si>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</si>
  <si>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</si>
  <si>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</si>
  <si>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</si>
  <si>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</si>
  <si>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</si>
  <si>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</si>
  <si>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</si>
  <si>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</si>
  <si>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</si>
  <si>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</si>
  <si>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</si>
  <si>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</si>
  <si>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</si>
  <si>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</si>
  <si>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</si>
  <si>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</si>
  <si>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</si>
  <si>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</si>
  <si>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</si>
  <si>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</si>
  <si>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</si>
  <si>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</si>
  <si>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</si>
  <si>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</si>
  <si>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</si>
  <si>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</si>
  <si>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</si>
  <si>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</si>
  <si>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</si>
  <si>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</si>
  <si>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</si>
  <si>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</si>
  <si>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</si>
  <si>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Dirección General de Administración de Programas de Obra (SOPOT)</t>
  </si>
  <si>
    <t>Encargado de Departamento</t>
  </si>
  <si>
    <t>Encargado de Departamento de Giras</t>
  </si>
  <si>
    <t>Despacho (SOPOT)</t>
  </si>
  <si>
    <t>Fortunato</t>
  </si>
  <si>
    <t>Hernández</t>
  </si>
  <si>
    <t>14898.00</t>
  </si>
  <si>
    <t>Moneda Nacional</t>
  </si>
  <si>
    <t>Encargado de Departamento de Logística</t>
  </si>
  <si>
    <t>Fernando</t>
  </si>
  <si>
    <t>Alvarado</t>
  </si>
  <si>
    <t>Aguilar</t>
  </si>
  <si>
    <t>Encargado de Departamento de Control Documental</t>
  </si>
  <si>
    <t>Mario</t>
  </si>
  <si>
    <t>Bautista</t>
  </si>
  <si>
    <t>Márquez</t>
  </si>
  <si>
    <t>Director</t>
  </si>
  <si>
    <t>Gutiérrez</t>
  </si>
  <si>
    <t>Balderas</t>
  </si>
  <si>
    <t>Director de Proyectos Especiales</t>
  </si>
  <si>
    <t>José Humberto</t>
  </si>
  <si>
    <t>De la Rosa</t>
  </si>
  <si>
    <t>Fuentes</t>
  </si>
  <si>
    <t>Director Técnico</t>
  </si>
  <si>
    <t>Subsecretaría de Obras Públicas (SOPOT)</t>
  </si>
  <si>
    <t>Francisco</t>
  </si>
  <si>
    <t>Delgado</t>
  </si>
  <si>
    <t>Reyes</t>
  </si>
  <si>
    <t>Encargado de Departamento de Supervisión Operativa</t>
  </si>
  <si>
    <t>Emilio Edgar</t>
  </si>
  <si>
    <t>Acosta</t>
  </si>
  <si>
    <t>Carrillo</t>
  </si>
  <si>
    <t>Director de Mejoramiento de Vialidades Urbanas</t>
  </si>
  <si>
    <t>Jorge</t>
  </si>
  <si>
    <t>Palacios</t>
  </si>
  <si>
    <t>Cadena</t>
  </si>
  <si>
    <t>Encargado de Departamento de Validación y Control Administrativo</t>
  </si>
  <si>
    <t>Dirección General de Obras Públicas e Infraestructura (SOPOT)</t>
  </si>
  <si>
    <t>Miguel</t>
  </si>
  <si>
    <t>Nava</t>
  </si>
  <si>
    <t>Altamirano</t>
  </si>
  <si>
    <t>Encargada de Departamento de Control</t>
  </si>
  <si>
    <t>Sandra Elisabet</t>
  </si>
  <si>
    <t>García</t>
  </si>
  <si>
    <t>Pérez</t>
  </si>
  <si>
    <t>Subdirector</t>
  </si>
  <si>
    <t>Subdirectora de Infraestructura Urbana</t>
  </si>
  <si>
    <t>Yeni</t>
  </si>
  <si>
    <t>Cruz</t>
  </si>
  <si>
    <t>Encargada de Departamento de Gestión Técnica</t>
  </si>
  <si>
    <t>Ana Rosa</t>
  </si>
  <si>
    <t>Núñez</t>
  </si>
  <si>
    <t>Rascón</t>
  </si>
  <si>
    <t>Residente de Obra</t>
  </si>
  <si>
    <t>José Eduardo Alejandro</t>
  </si>
  <si>
    <t>Fernández</t>
  </si>
  <si>
    <t>Rodríguez</t>
  </si>
  <si>
    <t>Director de Infraestructura Rural</t>
  </si>
  <si>
    <t>Israel</t>
  </si>
  <si>
    <t>Olguín</t>
  </si>
  <si>
    <t>Subdirector de Infraestructura Técnica</t>
  </si>
  <si>
    <t>Leoncio</t>
  </si>
  <si>
    <t>Monreal</t>
  </si>
  <si>
    <t>Garza</t>
  </si>
  <si>
    <t>Encargado de Departamento de Fuentes de Abastecimiento</t>
  </si>
  <si>
    <t>Javier</t>
  </si>
  <si>
    <t>Bravo</t>
  </si>
  <si>
    <t>Chávez</t>
  </si>
  <si>
    <t>Isidoro</t>
  </si>
  <si>
    <t>Luna</t>
  </si>
  <si>
    <t>Subdirector de Infraestructura Rural</t>
  </si>
  <si>
    <t>Juan Manuel</t>
  </si>
  <si>
    <t>Flores</t>
  </si>
  <si>
    <t>Arrieta</t>
  </si>
  <si>
    <t>Artemio</t>
  </si>
  <si>
    <t>Jacinto</t>
  </si>
  <si>
    <t>López</t>
  </si>
  <si>
    <t>Director de infraestructura Urbana</t>
  </si>
  <si>
    <t>Octavio</t>
  </si>
  <si>
    <t>Zúñiga</t>
  </si>
  <si>
    <t>Lara</t>
  </si>
  <si>
    <t>Subdirector de Obras</t>
  </si>
  <si>
    <t>Leonel</t>
  </si>
  <si>
    <t>Hinojosa</t>
  </si>
  <si>
    <t>Jesús Antonio</t>
  </si>
  <si>
    <t>Rivera</t>
  </si>
  <si>
    <t>Contreras</t>
  </si>
  <si>
    <t>Emilio</t>
  </si>
  <si>
    <t>Cázares</t>
  </si>
  <si>
    <t>Subdirectora de Gestión Técnica y Servicios</t>
  </si>
  <si>
    <t>Justina Yolanda</t>
  </si>
  <si>
    <t>Jorge Leopoldo</t>
  </si>
  <si>
    <t>Gallardo</t>
  </si>
  <si>
    <t>Pedro Juan</t>
  </si>
  <si>
    <t>Bonilla</t>
  </si>
  <si>
    <t>Torres</t>
  </si>
  <si>
    <t>Director de Puentes</t>
  </si>
  <si>
    <t>Dirección General de Comunicaciones (SOPOT)</t>
  </si>
  <si>
    <t>Carlos Guillermo</t>
  </si>
  <si>
    <t>Madrigal</t>
  </si>
  <si>
    <t>Bernal</t>
  </si>
  <si>
    <t>Miguel Ángel</t>
  </si>
  <si>
    <t>Monroy</t>
  </si>
  <si>
    <t>Director General</t>
  </si>
  <si>
    <t>Director General de Administración de Programas de Obra</t>
  </si>
  <si>
    <t>Andrés</t>
  </si>
  <si>
    <t>Zuviri</t>
  </si>
  <si>
    <t>Guzmán</t>
  </si>
  <si>
    <t>Julio Gabino</t>
  </si>
  <si>
    <t>Téllez</t>
  </si>
  <si>
    <t>Reséndiz</t>
  </si>
  <si>
    <t>Director de Caminos Rurales</t>
  </si>
  <si>
    <t>Eladio Misael</t>
  </si>
  <si>
    <t>Juárez</t>
  </si>
  <si>
    <t>Director de Carreteras Estatales</t>
  </si>
  <si>
    <t>Benigno</t>
  </si>
  <si>
    <t>León</t>
  </si>
  <si>
    <t>Vázquez</t>
  </si>
  <si>
    <t>Subdirector de Carreteras</t>
  </si>
  <si>
    <t>Jaime</t>
  </si>
  <si>
    <t>Montiel</t>
  </si>
  <si>
    <t>Trejo</t>
  </si>
  <si>
    <t>María Mercedes</t>
  </si>
  <si>
    <t>Mondragón</t>
  </si>
  <si>
    <t>Galván</t>
  </si>
  <si>
    <t>Jhonny Alberto</t>
  </si>
  <si>
    <t>Vega</t>
  </si>
  <si>
    <t>Subsecretario</t>
  </si>
  <si>
    <t>Subsecretario Técnico</t>
  </si>
  <si>
    <t>Subsecretaría de Gestión y Evaluación de Proyectos (SOPOT)</t>
  </si>
  <si>
    <t>José Luis</t>
  </si>
  <si>
    <t>Director General de Obras Públicas e Infraestructura</t>
  </si>
  <si>
    <t>Gerardo</t>
  </si>
  <si>
    <t>Moctezuma</t>
  </si>
  <si>
    <t>Director de Conservación de Carreteras</t>
  </si>
  <si>
    <t>Dirección General de Conservación de Carreteras Estatales (SOPOT)</t>
  </si>
  <si>
    <t>Agustín</t>
  </si>
  <si>
    <t>González</t>
  </si>
  <si>
    <t>Ledesma</t>
  </si>
  <si>
    <t>Subdirector de Supervisión</t>
  </si>
  <si>
    <t>Abogado</t>
  </si>
  <si>
    <t>Montes de Oca</t>
  </si>
  <si>
    <t>Subdirectora de Caminos Rurales</t>
  </si>
  <si>
    <t>Flora</t>
  </si>
  <si>
    <t>Encargada de Departamento de Gestión y Validación</t>
  </si>
  <si>
    <t>Evangelina</t>
  </si>
  <si>
    <t>Zenil</t>
  </si>
  <si>
    <t>Rubio</t>
  </si>
  <si>
    <t>Encargado de Departamento de Tramites y Servicios</t>
  </si>
  <si>
    <t>Rodrigo Fernando</t>
  </si>
  <si>
    <t>Portillo</t>
  </si>
  <si>
    <t>Sifuente</t>
  </si>
  <si>
    <t>Directora General de  Ordenamiento Territorial</t>
  </si>
  <si>
    <t>Dirección General de Ordenamiento Territorial (SOPOT)</t>
  </si>
  <si>
    <t>Alba María Elsa</t>
  </si>
  <si>
    <t>Castillo</t>
  </si>
  <si>
    <t>Perea</t>
  </si>
  <si>
    <t>Director de Ordenamiento Territorial y Desarrollo Urbano</t>
  </si>
  <si>
    <t>Juan  Gregorio</t>
  </si>
  <si>
    <t>Pantoja</t>
  </si>
  <si>
    <t>Subdirectora de Planeación Urbana y Vivienda</t>
  </si>
  <si>
    <t>Sara</t>
  </si>
  <si>
    <t>Subdirector de Atención a Regiones y Municipios</t>
  </si>
  <si>
    <t>Lázaro</t>
  </si>
  <si>
    <t>Lazcano</t>
  </si>
  <si>
    <t>Encargado de Departamento de Planeación Regional</t>
  </si>
  <si>
    <t>Islas</t>
  </si>
  <si>
    <t>Encargada de Departamento de Hemeroteca Digital y Archivo</t>
  </si>
  <si>
    <t>Blanca</t>
  </si>
  <si>
    <t>Martínez</t>
  </si>
  <si>
    <t>Encargado de Departamento de Análisis Cartográfico</t>
  </si>
  <si>
    <t>Héctor Javier</t>
  </si>
  <si>
    <t>Subdirector de Usos del Suelo</t>
  </si>
  <si>
    <t>Ernesto</t>
  </si>
  <si>
    <t>Sánchez</t>
  </si>
  <si>
    <t>Valencia</t>
  </si>
  <si>
    <t>Encargada de Departamento de Uso de Suelo</t>
  </si>
  <si>
    <t>Raquel</t>
  </si>
  <si>
    <t>Guerrero</t>
  </si>
  <si>
    <t>Encargado de Departamento de Proyectos de Alto Impacto</t>
  </si>
  <si>
    <t>Gustavo</t>
  </si>
  <si>
    <t>Encargado de Departamento de Dictaminación</t>
  </si>
  <si>
    <t>Gilberto</t>
  </si>
  <si>
    <t>Vergara</t>
  </si>
  <si>
    <t>Meneses</t>
  </si>
  <si>
    <t>Encargado de Departamento de Operación</t>
  </si>
  <si>
    <t>Federico</t>
  </si>
  <si>
    <t>Serrano</t>
  </si>
  <si>
    <t>Encargada de Departamento de Seguimiento de Inspección y Vigilancia</t>
  </si>
  <si>
    <t>María Concepción</t>
  </si>
  <si>
    <t>Calderón</t>
  </si>
  <si>
    <t>Subdirector de Gestión Urbana</t>
  </si>
  <si>
    <t>Tomas</t>
  </si>
  <si>
    <t>Ángeles</t>
  </si>
  <si>
    <t>Olvera</t>
  </si>
  <si>
    <t>Encargada de Departamento Administrativo</t>
  </si>
  <si>
    <t>Susana</t>
  </si>
  <si>
    <t>Ríos</t>
  </si>
  <si>
    <t>Director de Expedientes Técnicos</t>
  </si>
  <si>
    <t>Xavier Jesús</t>
  </si>
  <si>
    <t>Arce</t>
  </si>
  <si>
    <t>Espinosa</t>
  </si>
  <si>
    <t>Subdirector de Integración de Expedientes</t>
  </si>
  <si>
    <t>Daniel</t>
  </si>
  <si>
    <t>Muñoz</t>
  </si>
  <si>
    <t>Alcántara</t>
  </si>
  <si>
    <t>Encargado de Departamento de Evaluación</t>
  </si>
  <si>
    <t>Jusue</t>
  </si>
  <si>
    <t>Director de Planeación</t>
  </si>
  <si>
    <t>Rubén</t>
  </si>
  <si>
    <t>Llaguno</t>
  </si>
  <si>
    <t>Morales</t>
  </si>
  <si>
    <t>Encargada de Departamento de Control y Seguimiento</t>
  </si>
  <si>
    <t>Fabiola</t>
  </si>
  <si>
    <t>Encargado de Departamento de  Programación</t>
  </si>
  <si>
    <t>Saúl</t>
  </si>
  <si>
    <t>Olivares</t>
  </si>
  <si>
    <t>Directora de Equipamiento</t>
  </si>
  <si>
    <t>Naty Elizabeth</t>
  </si>
  <si>
    <t>Mendoza</t>
  </si>
  <si>
    <t>Negrón</t>
  </si>
  <si>
    <t>Director de Infraestructura Hidráulica</t>
  </si>
  <si>
    <t>Dirección General de Estudios y Proyectos (SOPOT)</t>
  </si>
  <si>
    <t>Julio César</t>
  </si>
  <si>
    <t>Picazo</t>
  </si>
  <si>
    <t>Subdirector de Infraestructura</t>
  </si>
  <si>
    <t>David</t>
  </si>
  <si>
    <t>Ocadiez</t>
  </si>
  <si>
    <t>Ordóñez</t>
  </si>
  <si>
    <t>Director de Evaluación de Proyectos</t>
  </si>
  <si>
    <t>Justino</t>
  </si>
  <si>
    <t>Moreno</t>
  </si>
  <si>
    <t>Encargado de Departamento de Supervisión Técnica</t>
  </si>
  <si>
    <t>Joseph</t>
  </si>
  <si>
    <t>Skewes</t>
  </si>
  <si>
    <t>Escudero</t>
  </si>
  <si>
    <t>Director de Gestión de Proyectos</t>
  </si>
  <si>
    <t>Carolo Frederick</t>
  </si>
  <si>
    <t>Subdirector de Soporte Técnico de Proyectos</t>
  </si>
  <si>
    <t>Rafael Alejandro</t>
  </si>
  <si>
    <t>Ramírez</t>
  </si>
  <si>
    <t>Subdirector de Laboratorio de Pruebas</t>
  </si>
  <si>
    <t>Adolfo</t>
  </si>
  <si>
    <t>Romero</t>
  </si>
  <si>
    <t>Subdirector de Infraestructura Vial</t>
  </si>
  <si>
    <t>Luis</t>
  </si>
  <si>
    <t>Sabiñon</t>
  </si>
  <si>
    <t>Director General de Evaluación y Seguimiento</t>
  </si>
  <si>
    <t>Dirección General de Evaluación y Seguimiento (SOPOT)</t>
  </si>
  <si>
    <t>Fernando David</t>
  </si>
  <si>
    <t>Navarrete</t>
  </si>
  <si>
    <t>Zorrilla</t>
  </si>
  <si>
    <t>Subdirector de Gestión y Evaluación</t>
  </si>
  <si>
    <t>Alberto</t>
  </si>
  <si>
    <t>Ayala</t>
  </si>
  <si>
    <t>Encargado de Departamento de Evaluación de Organismos Descentralizados.</t>
  </si>
  <si>
    <t>Ángel</t>
  </si>
  <si>
    <t>Oscura</t>
  </si>
  <si>
    <t>Encargado de Departamento de Atención Ciudadana</t>
  </si>
  <si>
    <t>Rivas</t>
  </si>
  <si>
    <t>Encargado de Departamento de Evaluación y Seguimiento de Obra.</t>
  </si>
  <si>
    <t>Juan Fernando</t>
  </si>
  <si>
    <t>Sampedro</t>
  </si>
  <si>
    <t>Castañeda</t>
  </si>
  <si>
    <t>Coordinador de la Unidad de Proyectos</t>
  </si>
  <si>
    <t>José María</t>
  </si>
  <si>
    <t>Villegas</t>
  </si>
  <si>
    <t>Parga</t>
  </si>
  <si>
    <t>Encargada de Departamento de Seguimiento de Acuerdos</t>
  </si>
  <si>
    <t>Olga</t>
  </si>
  <si>
    <t>Bárcena</t>
  </si>
  <si>
    <t>Subdirector de Soporte Técnico</t>
  </si>
  <si>
    <t>Dirección General de Innovación y Mejora Continua (SOPOT)</t>
  </si>
  <si>
    <t>José Rodolfo</t>
  </si>
  <si>
    <t>Ruíz</t>
  </si>
  <si>
    <t>Ordaz</t>
  </si>
  <si>
    <t>Subdirector de Desarrollo de Sistemas</t>
  </si>
  <si>
    <t>Diego Alejandro</t>
  </si>
  <si>
    <t>Argueta</t>
  </si>
  <si>
    <t>Spinola</t>
  </si>
  <si>
    <t>Subdirector de Informatica</t>
  </si>
  <si>
    <t>Raúl</t>
  </si>
  <si>
    <t>Castro</t>
  </si>
  <si>
    <t>Directora de Gestión</t>
  </si>
  <si>
    <t>Claudia Luz</t>
  </si>
  <si>
    <t>Orozco</t>
  </si>
  <si>
    <t>Hurtado</t>
  </si>
  <si>
    <t>Encargado de Departamento de Programas Institucionales</t>
  </si>
  <si>
    <t>Paolo Jorge</t>
  </si>
  <si>
    <t>Encargada de Departamento de Oficialia de Partes</t>
  </si>
  <si>
    <t>Karen</t>
  </si>
  <si>
    <t>Encargado de Departamento de Fortalecimiento Institucional</t>
  </si>
  <si>
    <t>Enrique</t>
  </si>
  <si>
    <t>Samperio</t>
  </si>
  <si>
    <t>Jarillo</t>
  </si>
  <si>
    <t>Director General de Control y Enlace Normativo</t>
  </si>
  <si>
    <t>Dirección General de Control y Enlace Normativo (SOPOT)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</si>
  <si>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</si>
  <si>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</si>
  <si>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</si>
  <si>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</si>
  <si>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</si>
  <si>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</si>
  <si>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</si>
  <si>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</si>
  <si>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</si>
  <si>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Subdirectora de lo Contencioso y Amparos</t>
  </si>
  <si>
    <t>Adela María</t>
  </si>
  <si>
    <t>Quintanar</t>
  </si>
  <si>
    <t>Subdirector de Seguimiento de Auditorías</t>
  </si>
  <si>
    <t>Órgano Interno de Control (SOPOT)</t>
  </si>
  <si>
    <t>José Antonio</t>
  </si>
  <si>
    <t>Dueñas</t>
  </si>
  <si>
    <t>Gamiño</t>
  </si>
  <si>
    <t>Encargada de Departamento de Libros Blancos</t>
  </si>
  <si>
    <t>María del Carmen</t>
  </si>
  <si>
    <t>Iglesias</t>
  </si>
  <si>
    <t>Director de Administración</t>
  </si>
  <si>
    <t>Amalio</t>
  </si>
  <si>
    <t>Gómez</t>
  </si>
  <si>
    <t>Navarro</t>
  </si>
  <si>
    <t>Subdirectora de Validación e Integración Documental</t>
  </si>
  <si>
    <t>Verónica</t>
  </si>
  <si>
    <t>Rico</t>
  </si>
  <si>
    <t>Encargado de Departamento de Registro Contable</t>
  </si>
  <si>
    <t>Marco Antonio</t>
  </si>
  <si>
    <t>Paredes</t>
  </si>
  <si>
    <t>Encargada de Departamento de Control Contable</t>
  </si>
  <si>
    <t>Viridiana Julieta</t>
  </si>
  <si>
    <t>Navia</t>
  </si>
  <si>
    <t>Director de Presupuesto</t>
  </si>
  <si>
    <t>Víctor Hugo</t>
  </si>
  <si>
    <t>Subdirectora de Programas Federales y Estatales</t>
  </si>
  <si>
    <t>Guadalupe Edith</t>
  </si>
  <si>
    <t>Jiménez</t>
  </si>
  <si>
    <t>Rojo</t>
  </si>
  <si>
    <t>Encargado de Departamento de Programas Federales</t>
  </si>
  <si>
    <t>Silverio</t>
  </si>
  <si>
    <t>Encargado de Departamento de Programas Estatales</t>
  </si>
  <si>
    <t>Arteaga</t>
  </si>
  <si>
    <t>Encargado de Departamento de Revisión y Control Presupuestal</t>
  </si>
  <si>
    <t>Edmundo Valente</t>
  </si>
  <si>
    <t>Encargada de Departamento de Análisis Presupuestal</t>
  </si>
  <si>
    <t>Julieta</t>
  </si>
  <si>
    <t>Avilés</t>
  </si>
  <si>
    <t>Director de Precios Unitarios</t>
  </si>
  <si>
    <t>Jesús Javier</t>
  </si>
  <si>
    <t>Brianza</t>
  </si>
  <si>
    <t>Subdirector de Validación de Precios Unitarios</t>
  </si>
  <si>
    <t>Salvador</t>
  </si>
  <si>
    <t>Encargada de Departamento de Análisis</t>
  </si>
  <si>
    <t>María Dolores</t>
  </si>
  <si>
    <t>Rendón</t>
  </si>
  <si>
    <t>Directora de Licitaciones y Contratos</t>
  </si>
  <si>
    <t>Yolanda</t>
  </si>
  <si>
    <t>Ortiz</t>
  </si>
  <si>
    <t>Subdirector de Contratos</t>
  </si>
  <si>
    <t>Edgar Joel</t>
  </si>
  <si>
    <t>Alamilla</t>
  </si>
  <si>
    <t>Cerón</t>
  </si>
  <si>
    <t>Encargada de Departamento de Análisis y Revisión Documental</t>
  </si>
  <si>
    <t>Aracely</t>
  </si>
  <si>
    <t>Peñafiel</t>
  </si>
  <si>
    <t>Nájera</t>
  </si>
  <si>
    <t>Encargado de Departamento de Contratos y Convenios</t>
  </si>
  <si>
    <t>Iván</t>
  </si>
  <si>
    <t>Pontaza</t>
  </si>
  <si>
    <t>Peralta</t>
  </si>
  <si>
    <t>Subdirector de Adquisiciones</t>
  </si>
  <si>
    <t>Gabriel</t>
  </si>
  <si>
    <t>Olivarez</t>
  </si>
  <si>
    <t>Encargado de Departamento de Análisis y Seguimiento de Licitaciones</t>
  </si>
  <si>
    <t>Sergio Felipe</t>
  </si>
  <si>
    <t>Rangel</t>
  </si>
  <si>
    <t>Directora de Recursos Humanos y Materiales</t>
  </si>
  <si>
    <t>Esperanza Guadalupe</t>
  </si>
  <si>
    <t>Rosales</t>
  </si>
  <si>
    <t>Encargado de Departamento de Control de Personal</t>
  </si>
  <si>
    <t>Margarita Josefina</t>
  </si>
  <si>
    <t>Encargado de Departamento de Control de Mobiliario y Equipo</t>
  </si>
  <si>
    <t>José Guadalupe Esteban</t>
  </si>
  <si>
    <t>Quijada</t>
  </si>
  <si>
    <t>Por</t>
  </si>
  <si>
    <t>Encargado de Departamento de Control Vehícular</t>
  </si>
  <si>
    <t>Simón</t>
  </si>
  <si>
    <t>Becerra</t>
  </si>
  <si>
    <t>Encargada de Departamento de Seguimiento y Acuerdos</t>
  </si>
  <si>
    <t>Juana Montserrat</t>
  </si>
  <si>
    <t>Encargado de Departamento de Autorizaciones</t>
  </si>
  <si>
    <t>Subsecretaría de Ordenamiento Territorial (SOPOT)</t>
  </si>
  <si>
    <t>Esteban Tomás</t>
  </si>
  <si>
    <t>Yánez</t>
  </si>
  <si>
    <t>Encargado de Departamento de Programas de Desarrollo</t>
  </si>
  <si>
    <t>Eduardo</t>
  </si>
  <si>
    <t>Barrientos</t>
  </si>
  <si>
    <t>Medina</t>
  </si>
  <si>
    <t>Encargada de Departamento de Administración Urbana</t>
  </si>
  <si>
    <t>Delia Magdalena</t>
  </si>
  <si>
    <t>Cabrera</t>
  </si>
  <si>
    <t>Encargado de Departamento de Indicadores de Gestión</t>
  </si>
  <si>
    <t>Antonio</t>
  </si>
  <si>
    <t>Secretario</t>
  </si>
  <si>
    <t>Secretario de Obras Publicas y Ordenamiento Territorial</t>
  </si>
  <si>
    <t>José Ventura</t>
  </si>
  <si>
    <t>Director General de Comunicaciones</t>
  </si>
  <si>
    <t>Oswaldo</t>
  </si>
  <si>
    <t>Director General de Gestión y Acuerdos</t>
  </si>
  <si>
    <t>Erik René</t>
  </si>
  <si>
    <t>Director General de Conservación de Carreteras Estatales</t>
  </si>
  <si>
    <t>Jorge Daniel</t>
  </si>
  <si>
    <t>Nuñez</t>
  </si>
  <si>
    <t>Subdirección de Enlace Gubernamental</t>
  </si>
  <si>
    <t>Luz Virginia</t>
  </si>
  <si>
    <t>Director de Sistemas de Información</t>
  </si>
  <si>
    <t>Yazmani</t>
  </si>
  <si>
    <t>Pineda</t>
  </si>
  <si>
    <t>Ávila</t>
  </si>
  <si>
    <t>Dirección de Control Seguimiento y Gestión</t>
  </si>
  <si>
    <t>Arely</t>
  </si>
  <si>
    <t>Director de Construcción</t>
  </si>
  <si>
    <t>Héctor</t>
  </si>
  <si>
    <t>Díaz</t>
  </si>
  <si>
    <t>Subsecretario de Ordenamiento Territorial</t>
  </si>
  <si>
    <t>Encargado de Departamento de Evaluación y Seguimiento</t>
  </si>
  <si>
    <t>Armenta</t>
  </si>
  <si>
    <t>Barrera</t>
  </si>
  <si>
    <t>Subdirección de Inspección y Vigilancia</t>
  </si>
  <si>
    <t>Ruben</t>
  </si>
  <si>
    <t>Solis</t>
  </si>
  <si>
    <t>Lozano</t>
  </si>
  <si>
    <t>Encargada de Departamento de Análisis de Reserva Territorial</t>
  </si>
  <si>
    <t>Karina</t>
  </si>
  <si>
    <t>Director General de Estudios y Proyectos</t>
  </si>
  <si>
    <t>Vera</t>
  </si>
  <si>
    <t>Subdirección de Seguimiento Gubernamental</t>
  </si>
  <si>
    <t>Méndez</t>
  </si>
  <si>
    <t>Subdirección de Comunicación Social</t>
  </si>
  <si>
    <t>Jane Marilyn</t>
  </si>
  <si>
    <t>Aldana</t>
  </si>
  <si>
    <t>Hidalgo</t>
  </si>
  <si>
    <t>Departamento de Operación del Sistema Compranet.</t>
  </si>
  <si>
    <t>Roberto</t>
  </si>
  <si>
    <t>Susano</t>
  </si>
  <si>
    <t>Brenda Yadira</t>
  </si>
  <si>
    <t>Subdirector de Innovación y Mejora Continua</t>
  </si>
  <si>
    <t>Subdirector Administrativa</t>
  </si>
  <si>
    <t>Noé</t>
  </si>
  <si>
    <t>Subdirector de Factibilidad Financiera</t>
  </si>
  <si>
    <t>Mario Enrique</t>
  </si>
  <si>
    <t>Suárez</t>
  </si>
  <si>
    <t>Roldán</t>
  </si>
  <si>
    <t>Encargado de Departamento de Fraccionamientos</t>
  </si>
  <si>
    <t>Montes</t>
  </si>
  <si>
    <t>Subdirectora de Avances de Obra y Contraloría Social</t>
  </si>
  <si>
    <t>Mariana</t>
  </si>
  <si>
    <t>Ocaña</t>
  </si>
  <si>
    <t>Subdirector de Gestión</t>
  </si>
  <si>
    <t>Encargada de Departamento de Supervisión de Obras</t>
  </si>
  <si>
    <t>Marisol</t>
  </si>
  <si>
    <t>Granados</t>
  </si>
  <si>
    <t>Mónica</t>
  </si>
  <si>
    <t>Jaén</t>
  </si>
  <si>
    <t>Mariscal</t>
  </si>
  <si>
    <t>Encargada de Departamento de Análisis y Diseño de Proyectos</t>
  </si>
  <si>
    <t>Stive</t>
  </si>
  <si>
    <t>Caballero</t>
  </si>
  <si>
    <t>Encargado de Departamento de Auditoria de Obra</t>
  </si>
  <si>
    <t>Pablo</t>
  </si>
  <si>
    <t>Encargado de Departamento de Integración Documental</t>
  </si>
  <si>
    <t>Francisco Javier</t>
  </si>
  <si>
    <t>Directora de Seguimiento de Auditorias y Libros Blancos</t>
  </si>
  <si>
    <t>Ruth Margarita</t>
  </si>
  <si>
    <t>Lira</t>
  </si>
  <si>
    <t>Subdirector de Infraestructura Turística</t>
  </si>
  <si>
    <t>Félix Fernando</t>
  </si>
  <si>
    <t>Encargado de Departamento de Atención a Usuarios</t>
  </si>
  <si>
    <t>Manuel Alejandro</t>
  </si>
  <si>
    <t>Licona</t>
  </si>
  <si>
    <t>Encargada de Departamento de Medios Masivos</t>
  </si>
  <si>
    <t>Brenda</t>
  </si>
  <si>
    <t>Encargado de Departamento de Análisis y Validación</t>
  </si>
  <si>
    <t>Edgar Uriel</t>
  </si>
  <si>
    <t>Cuevas</t>
  </si>
  <si>
    <t>Anakaren</t>
  </si>
  <si>
    <t>Soto</t>
  </si>
  <si>
    <t>Alonso</t>
  </si>
  <si>
    <t>Subsecretario de Obras Públicas</t>
  </si>
  <si>
    <t>28631.00</t>
  </si>
  <si>
    <t>19075.00</t>
  </si>
  <si>
    <t>41719.00</t>
  </si>
  <si>
    <t>48048.00</t>
  </si>
  <si>
    <t>52278.00</t>
  </si>
  <si>
    <t>designar</t>
  </si>
  <si>
    <t>Director de la Unidad para la Igualdad entre Mujeres y Hombres</t>
  </si>
  <si>
    <t>María Guadalupe</t>
  </si>
  <si>
    <t>Enciso</t>
  </si>
  <si>
    <t>Muciño</t>
  </si>
  <si>
    <t>Daniela</t>
  </si>
  <si>
    <t>Jorge Sadot</t>
  </si>
  <si>
    <t>Al respecto de los montos sobre percepciones adicionales en dinero, en especie, ingresos, monto bruto y neto, sistemas de compensación,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</si>
</sst>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18.85546875" customWidth="1"/>
    <col min="4" max="4" width="22.5703125" customWidth="1"/>
    <col min="5" max="5" width="13.5703125" customWidth="1"/>
    <col min="6" max="6" width="16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31" customWidth="1"/>
    <col min="14" max="14" width="19.28515625" customWidth="1"/>
    <col min="15" max="15" width="30.140625" customWidth="1"/>
    <col min="16" max="16" width="19.28515625" customWidth="1"/>
    <col min="17" max="29" width="40" customWidth="1"/>
    <col min="30" max="30" width="61.28515625" customWidth="1"/>
    <col min="31" max="32" width="12.85546875" customWidth="1"/>
    <col min="33" max="33" width="33.42578125" customWidth="1"/>
  </cols>
  <sheetData>
    <row r="1" spans="1:33" hidden="1" x14ac:dyDescent="0.25">
      <c r="A1" t="s">
        <v>0</v>
      </c>
    </row>
    <row r="2" spans="1:3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51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3">
        <v>43191</v>
      </c>
      <c r="C8" s="3">
        <v>43281</v>
      </c>
      <c r="D8" t="s">
        <v>103</v>
      </c>
      <c r="E8">
        <v>14</v>
      </c>
      <c r="F8" t="s">
        <v>628</v>
      </c>
      <c r="G8" t="s">
        <v>629</v>
      </c>
      <c r="H8" t="s">
        <v>230</v>
      </c>
      <c r="I8" t="s">
        <v>630</v>
      </c>
      <c r="J8" t="s">
        <v>411</v>
      </c>
      <c r="K8" t="s">
        <v>300</v>
      </c>
      <c r="L8" t="s">
        <v>107</v>
      </c>
      <c r="M8" t="s">
        <v>718</v>
      </c>
      <c r="N8" t="s">
        <v>234</v>
      </c>
      <c r="AD8" t="s">
        <v>227</v>
      </c>
      <c r="AE8" s="4">
        <v>42943</v>
      </c>
      <c r="AF8" s="3">
        <v>43281</v>
      </c>
      <c r="AG8" t="s">
        <v>726</v>
      </c>
    </row>
    <row r="9" spans="1:33" x14ac:dyDescent="0.25">
      <c r="A9">
        <v>2018</v>
      </c>
      <c r="B9" s="3">
        <v>43191</v>
      </c>
      <c r="C9" s="3">
        <v>43281</v>
      </c>
      <c r="D9" t="s">
        <v>103</v>
      </c>
      <c r="E9">
        <v>12</v>
      </c>
      <c r="F9" t="s">
        <v>330</v>
      </c>
      <c r="G9" t="s">
        <v>659</v>
      </c>
      <c r="H9" t="s">
        <v>230</v>
      </c>
      <c r="I9" t="s">
        <v>552</v>
      </c>
      <c r="J9" t="s">
        <v>660</v>
      </c>
      <c r="K9" t="s">
        <v>299</v>
      </c>
      <c r="L9" t="s">
        <v>107</v>
      </c>
      <c r="M9" t="s">
        <v>716</v>
      </c>
      <c r="N9" t="s">
        <v>234</v>
      </c>
      <c r="AD9" t="s">
        <v>227</v>
      </c>
      <c r="AE9" s="4">
        <v>42943</v>
      </c>
      <c r="AF9" s="3">
        <v>43281</v>
      </c>
      <c r="AG9" s="5" t="s">
        <v>726</v>
      </c>
    </row>
    <row r="10" spans="1:33" x14ac:dyDescent="0.25">
      <c r="A10">
        <v>2018</v>
      </c>
      <c r="B10" s="3">
        <v>43191</v>
      </c>
      <c r="C10" s="3">
        <v>43281</v>
      </c>
      <c r="D10" t="s">
        <v>103</v>
      </c>
      <c r="E10">
        <v>11</v>
      </c>
      <c r="F10" t="s">
        <v>243</v>
      </c>
      <c r="G10" t="s">
        <v>510</v>
      </c>
      <c r="H10" t="s">
        <v>230</v>
      </c>
      <c r="I10" t="s">
        <v>511</v>
      </c>
      <c r="J10" t="s">
        <v>512</v>
      </c>
      <c r="K10" t="s">
        <v>513</v>
      </c>
      <c r="L10" t="s">
        <v>106</v>
      </c>
      <c r="M10" t="s">
        <v>714</v>
      </c>
      <c r="N10" t="s">
        <v>234</v>
      </c>
      <c r="AD10" t="s">
        <v>227</v>
      </c>
      <c r="AE10" s="4">
        <v>42943</v>
      </c>
      <c r="AF10" s="3">
        <v>43281</v>
      </c>
      <c r="AG10" s="5" t="s">
        <v>726</v>
      </c>
    </row>
    <row r="11" spans="1:33" x14ac:dyDescent="0.25">
      <c r="A11">
        <v>2018</v>
      </c>
      <c r="B11" s="3">
        <v>43191</v>
      </c>
      <c r="C11" s="3">
        <v>43281</v>
      </c>
      <c r="D11" t="s">
        <v>103</v>
      </c>
      <c r="E11">
        <v>11</v>
      </c>
      <c r="F11" t="s">
        <v>243</v>
      </c>
      <c r="G11" t="s">
        <v>640</v>
      </c>
      <c r="H11" t="s">
        <v>230</v>
      </c>
      <c r="I11" t="s">
        <v>641</v>
      </c>
      <c r="J11" t="s">
        <v>642</v>
      </c>
      <c r="K11" t="s">
        <v>643</v>
      </c>
      <c r="L11" t="s">
        <v>107</v>
      </c>
      <c r="M11" t="s">
        <v>714</v>
      </c>
      <c r="N11" t="s">
        <v>234</v>
      </c>
      <c r="AD11" t="s">
        <v>227</v>
      </c>
      <c r="AE11" s="4">
        <v>42943</v>
      </c>
      <c r="AF11" s="3">
        <v>43281</v>
      </c>
      <c r="AG11" s="5" t="s">
        <v>726</v>
      </c>
    </row>
    <row r="12" spans="1:33" x14ac:dyDescent="0.25">
      <c r="A12">
        <v>2018</v>
      </c>
      <c r="B12" s="3">
        <v>43191</v>
      </c>
      <c r="C12" s="3">
        <v>43281</v>
      </c>
      <c r="D12" t="s">
        <v>103</v>
      </c>
      <c r="E12">
        <v>11</v>
      </c>
      <c r="F12" t="s">
        <v>243</v>
      </c>
      <c r="G12" t="s">
        <v>720</v>
      </c>
      <c r="H12" t="s">
        <v>230</v>
      </c>
      <c r="I12" t="s">
        <v>609</v>
      </c>
      <c r="J12" t="s">
        <v>719</v>
      </c>
      <c r="M12" t="s">
        <v>714</v>
      </c>
      <c r="N12" t="s">
        <v>234</v>
      </c>
      <c r="AD12" t="s">
        <v>227</v>
      </c>
      <c r="AE12" s="4">
        <v>42943</v>
      </c>
      <c r="AF12" s="3">
        <v>43281</v>
      </c>
      <c r="AG12" s="5" t="s">
        <v>726</v>
      </c>
    </row>
    <row r="13" spans="1:33" x14ac:dyDescent="0.25">
      <c r="A13">
        <v>2018</v>
      </c>
      <c r="B13" s="3">
        <v>43191</v>
      </c>
      <c r="C13" s="3">
        <v>43281</v>
      </c>
      <c r="D13" t="s">
        <v>103</v>
      </c>
      <c r="E13">
        <v>10</v>
      </c>
      <c r="F13" t="s">
        <v>272</v>
      </c>
      <c r="G13" t="s">
        <v>663</v>
      </c>
      <c r="H13" t="s">
        <v>230</v>
      </c>
      <c r="I13" t="s">
        <v>664</v>
      </c>
      <c r="J13" t="s">
        <v>665</v>
      </c>
      <c r="K13" t="s">
        <v>666</v>
      </c>
      <c r="L13" t="s">
        <v>106</v>
      </c>
      <c r="M13" t="s">
        <v>715</v>
      </c>
      <c r="N13" t="s">
        <v>234</v>
      </c>
      <c r="AD13" t="s">
        <v>227</v>
      </c>
      <c r="AE13" s="4">
        <v>42943</v>
      </c>
      <c r="AF13" s="3">
        <v>43281</v>
      </c>
      <c r="AG13" s="5" t="s">
        <v>726</v>
      </c>
    </row>
    <row r="14" spans="1:33" x14ac:dyDescent="0.25">
      <c r="A14">
        <v>2018</v>
      </c>
      <c r="B14" s="3">
        <v>43191</v>
      </c>
      <c r="C14" s="3">
        <v>43281</v>
      </c>
      <c r="D14" t="s">
        <v>103</v>
      </c>
      <c r="E14">
        <v>10</v>
      </c>
      <c r="F14" t="s">
        <v>272</v>
      </c>
      <c r="G14" t="s">
        <v>638</v>
      </c>
      <c r="H14" t="s">
        <v>230</v>
      </c>
      <c r="I14" t="s">
        <v>639</v>
      </c>
      <c r="J14" t="s">
        <v>364</v>
      </c>
      <c r="K14" t="s">
        <v>421</v>
      </c>
      <c r="L14" t="s">
        <v>107</v>
      </c>
      <c r="M14" t="s">
        <v>715</v>
      </c>
      <c r="N14" t="s">
        <v>234</v>
      </c>
      <c r="AD14" t="s">
        <v>227</v>
      </c>
      <c r="AE14" s="4">
        <v>42943</v>
      </c>
      <c r="AF14" s="3">
        <v>43281</v>
      </c>
      <c r="AG14" s="5" t="s">
        <v>726</v>
      </c>
    </row>
    <row r="15" spans="1:33" x14ac:dyDescent="0.25">
      <c r="A15">
        <v>2018</v>
      </c>
      <c r="B15" s="3">
        <v>43191</v>
      </c>
      <c r="C15" s="3">
        <v>43281</v>
      </c>
      <c r="D15" t="s">
        <v>103</v>
      </c>
      <c r="E15">
        <v>10</v>
      </c>
      <c r="F15" t="s">
        <v>272</v>
      </c>
      <c r="G15" t="s">
        <v>672</v>
      </c>
      <c r="H15" t="s">
        <v>230</v>
      </c>
      <c r="I15" t="s">
        <v>673</v>
      </c>
      <c r="J15" t="s">
        <v>470</v>
      </c>
      <c r="K15" t="s">
        <v>396</v>
      </c>
      <c r="L15" t="s">
        <v>107</v>
      </c>
      <c r="M15" t="s">
        <v>715</v>
      </c>
      <c r="N15" t="s">
        <v>234</v>
      </c>
      <c r="AD15" t="s">
        <v>227</v>
      </c>
      <c r="AE15" s="4">
        <v>42943</v>
      </c>
      <c r="AF15" s="3">
        <v>43281</v>
      </c>
      <c r="AG15" s="5" t="s">
        <v>726</v>
      </c>
    </row>
    <row r="16" spans="1:33" x14ac:dyDescent="0.25">
      <c r="A16">
        <v>2018</v>
      </c>
      <c r="B16" s="3">
        <v>43191</v>
      </c>
      <c r="C16" s="3">
        <v>43281</v>
      </c>
      <c r="D16" t="s">
        <v>103</v>
      </c>
      <c r="E16">
        <v>9</v>
      </c>
      <c r="F16" t="s">
        <v>228</v>
      </c>
      <c r="G16" t="s">
        <v>239</v>
      </c>
      <c r="H16" t="s">
        <v>230</v>
      </c>
      <c r="I16" t="s">
        <v>240</v>
      </c>
      <c r="J16" t="s">
        <v>241</v>
      </c>
      <c r="K16" t="s">
        <v>242</v>
      </c>
      <c r="L16" t="s">
        <v>107</v>
      </c>
      <c r="M16" t="s">
        <v>233</v>
      </c>
      <c r="N16" t="s">
        <v>234</v>
      </c>
      <c r="AD16" t="s">
        <v>227</v>
      </c>
      <c r="AE16" s="4">
        <v>42943</v>
      </c>
      <c r="AF16" s="3">
        <v>43281</v>
      </c>
      <c r="AG16" s="5" t="s">
        <v>726</v>
      </c>
    </row>
    <row r="17" spans="1:33" x14ac:dyDescent="0.25">
      <c r="A17">
        <v>2018</v>
      </c>
      <c r="B17" s="3">
        <v>43191</v>
      </c>
      <c r="C17" s="3">
        <v>43281</v>
      </c>
      <c r="D17" t="s">
        <v>103</v>
      </c>
      <c r="E17">
        <v>9</v>
      </c>
      <c r="F17" t="s">
        <v>228</v>
      </c>
      <c r="G17" t="s">
        <v>235</v>
      </c>
      <c r="H17" t="s">
        <v>230</v>
      </c>
      <c r="I17" t="s">
        <v>721</v>
      </c>
      <c r="J17" t="s">
        <v>722</v>
      </c>
      <c r="K17" t="s">
        <v>723</v>
      </c>
      <c r="L17" t="s">
        <v>106</v>
      </c>
      <c r="M17" t="s">
        <v>233</v>
      </c>
      <c r="N17" t="s">
        <v>234</v>
      </c>
      <c r="AD17" t="s">
        <v>227</v>
      </c>
      <c r="AE17" s="4">
        <v>42943</v>
      </c>
      <c r="AF17" s="3">
        <v>43281</v>
      </c>
      <c r="AG17" s="5" t="s">
        <v>726</v>
      </c>
    </row>
    <row r="18" spans="1:33" x14ac:dyDescent="0.25">
      <c r="A18">
        <v>2018</v>
      </c>
      <c r="B18" s="3">
        <v>43191</v>
      </c>
      <c r="C18" s="3">
        <v>43281</v>
      </c>
      <c r="D18" t="s">
        <v>103</v>
      </c>
      <c r="E18">
        <v>9</v>
      </c>
      <c r="F18" t="s">
        <v>228</v>
      </c>
      <c r="G18" t="s">
        <v>690</v>
      </c>
      <c r="H18" t="s">
        <v>230</v>
      </c>
      <c r="I18" t="s">
        <v>691</v>
      </c>
      <c r="J18" t="s">
        <v>232</v>
      </c>
      <c r="K18" t="s">
        <v>692</v>
      </c>
      <c r="L18" t="s">
        <v>107</v>
      </c>
      <c r="M18" t="s">
        <v>233</v>
      </c>
      <c r="N18" t="s">
        <v>234</v>
      </c>
      <c r="AD18" t="s">
        <v>227</v>
      </c>
      <c r="AE18" s="4">
        <v>42943</v>
      </c>
      <c r="AF18" s="3">
        <v>43281</v>
      </c>
      <c r="AG18" s="5" t="s">
        <v>726</v>
      </c>
    </row>
    <row r="19" spans="1:33" x14ac:dyDescent="0.25">
      <c r="A19">
        <v>2018</v>
      </c>
      <c r="B19" s="3">
        <v>43191</v>
      </c>
      <c r="C19" s="3">
        <v>43281</v>
      </c>
      <c r="D19" t="s">
        <v>103</v>
      </c>
      <c r="E19">
        <v>9</v>
      </c>
      <c r="F19" t="s">
        <v>228</v>
      </c>
      <c r="G19" t="s">
        <v>229</v>
      </c>
      <c r="H19" t="s">
        <v>230</v>
      </c>
      <c r="I19" t="s">
        <v>231</v>
      </c>
      <c r="J19" t="s">
        <v>232</v>
      </c>
      <c r="K19" t="s">
        <v>232</v>
      </c>
      <c r="L19" t="s">
        <v>107</v>
      </c>
      <c r="M19" t="s">
        <v>233</v>
      </c>
      <c r="N19" t="s">
        <v>234</v>
      </c>
      <c r="Q19" t="s">
        <v>82</v>
      </c>
      <c r="R19" t="s">
        <v>83</v>
      </c>
      <c r="S19" t="s">
        <v>84</v>
      </c>
      <c r="T19" t="s">
        <v>85</v>
      </c>
      <c r="U19" t="s">
        <v>86</v>
      </c>
      <c r="V19" t="s">
        <v>87</v>
      </c>
      <c r="W19" t="s">
        <v>88</v>
      </c>
      <c r="X19" t="s">
        <v>89</v>
      </c>
      <c r="Y19" t="s">
        <v>90</v>
      </c>
      <c r="Z19" t="s">
        <v>91</v>
      </c>
      <c r="AA19" t="s">
        <v>92</v>
      </c>
      <c r="AB19" t="s">
        <v>93</v>
      </c>
      <c r="AC19" t="s">
        <v>94</v>
      </c>
      <c r="AD19" t="s">
        <v>227</v>
      </c>
      <c r="AE19" s="4">
        <v>42943</v>
      </c>
      <c r="AF19" s="3">
        <v>43281</v>
      </c>
      <c r="AG19" s="5" t="s">
        <v>726</v>
      </c>
    </row>
    <row r="20" spans="1:33" x14ac:dyDescent="0.25">
      <c r="A20">
        <v>2018</v>
      </c>
      <c r="B20" s="3">
        <v>43191</v>
      </c>
      <c r="C20" s="3">
        <v>43281</v>
      </c>
      <c r="D20" t="s">
        <v>103</v>
      </c>
      <c r="E20">
        <v>9</v>
      </c>
      <c r="F20" t="s">
        <v>228</v>
      </c>
      <c r="G20" t="s">
        <v>705</v>
      </c>
      <c r="H20" t="s">
        <v>230</v>
      </c>
      <c r="I20" t="s">
        <v>706</v>
      </c>
      <c r="J20" t="s">
        <v>582</v>
      </c>
      <c r="K20" t="s">
        <v>546</v>
      </c>
      <c r="L20" t="s">
        <v>106</v>
      </c>
      <c r="M20" t="s">
        <v>233</v>
      </c>
      <c r="N20" t="s">
        <v>234</v>
      </c>
      <c r="AD20" t="s">
        <v>227</v>
      </c>
      <c r="AE20" s="4">
        <v>42943</v>
      </c>
      <c r="AF20" s="3">
        <v>43281</v>
      </c>
      <c r="AG20" s="5" t="s">
        <v>726</v>
      </c>
    </row>
    <row r="21" spans="1:33" x14ac:dyDescent="0.25">
      <c r="A21">
        <v>2018</v>
      </c>
      <c r="B21" s="3">
        <v>43191</v>
      </c>
      <c r="C21" s="3">
        <v>43281</v>
      </c>
      <c r="D21" t="s">
        <v>103</v>
      </c>
      <c r="E21">
        <v>9</v>
      </c>
      <c r="F21" t="s">
        <v>228</v>
      </c>
      <c r="G21" t="s">
        <v>518</v>
      </c>
      <c r="H21" t="s">
        <v>230</v>
      </c>
      <c r="I21" t="s">
        <v>519</v>
      </c>
      <c r="J21" t="s">
        <v>520</v>
      </c>
      <c r="K21" t="s">
        <v>521</v>
      </c>
      <c r="L21" t="s">
        <v>107</v>
      </c>
      <c r="M21" t="s">
        <v>233</v>
      </c>
      <c r="N21" t="s">
        <v>234</v>
      </c>
      <c r="AD21" t="s">
        <v>227</v>
      </c>
      <c r="AE21" s="4">
        <v>42943</v>
      </c>
      <c r="AF21" s="3">
        <v>43281</v>
      </c>
      <c r="AG21" s="5" t="s">
        <v>726</v>
      </c>
    </row>
    <row r="22" spans="1:33" x14ac:dyDescent="0.25">
      <c r="A22">
        <v>2018</v>
      </c>
      <c r="B22" s="3">
        <v>43191</v>
      </c>
      <c r="C22" s="3">
        <v>43281</v>
      </c>
      <c r="D22" t="s">
        <v>103</v>
      </c>
      <c r="E22">
        <v>9</v>
      </c>
      <c r="F22" t="s">
        <v>228</v>
      </c>
      <c r="G22" t="s">
        <v>280</v>
      </c>
      <c r="H22" t="s">
        <v>230</v>
      </c>
      <c r="I22" t="s">
        <v>710</v>
      </c>
      <c r="J22" t="s">
        <v>711</v>
      </c>
      <c r="K22" t="s">
        <v>712</v>
      </c>
      <c r="L22" t="s">
        <v>106</v>
      </c>
      <c r="M22" t="s">
        <v>233</v>
      </c>
      <c r="N22" t="s">
        <v>234</v>
      </c>
      <c r="AD22" t="s">
        <v>227</v>
      </c>
      <c r="AE22" s="4">
        <v>42943</v>
      </c>
      <c r="AF22" s="3">
        <v>43281</v>
      </c>
      <c r="AG22" s="5" t="s">
        <v>726</v>
      </c>
    </row>
    <row r="23" spans="1:33" x14ac:dyDescent="0.25">
      <c r="A23">
        <v>2018</v>
      </c>
      <c r="B23" s="3">
        <v>43191</v>
      </c>
      <c r="C23" s="3">
        <v>43281</v>
      </c>
      <c r="D23" t="s">
        <v>103</v>
      </c>
      <c r="E23">
        <v>9</v>
      </c>
      <c r="F23" t="s">
        <v>228</v>
      </c>
      <c r="G23" t="s">
        <v>667</v>
      </c>
      <c r="H23" t="s">
        <v>230</v>
      </c>
      <c r="I23" t="s">
        <v>668</v>
      </c>
      <c r="J23" t="s">
        <v>669</v>
      </c>
      <c r="K23" t="s">
        <v>405</v>
      </c>
      <c r="L23" t="s">
        <v>107</v>
      </c>
      <c r="M23" t="s">
        <v>233</v>
      </c>
      <c r="N23" t="s">
        <v>234</v>
      </c>
      <c r="AD23" t="s">
        <v>227</v>
      </c>
      <c r="AE23" s="4">
        <v>42943</v>
      </c>
      <c r="AF23" s="3">
        <v>43281</v>
      </c>
      <c r="AG23" s="5" t="s">
        <v>726</v>
      </c>
    </row>
    <row r="24" spans="1:33" x14ac:dyDescent="0.25">
      <c r="A24">
        <v>2018</v>
      </c>
      <c r="B24" s="3">
        <v>43191</v>
      </c>
      <c r="C24" s="3">
        <v>43281</v>
      </c>
      <c r="D24" t="s">
        <v>103</v>
      </c>
      <c r="E24">
        <v>13</v>
      </c>
      <c r="F24" t="s">
        <v>354</v>
      </c>
      <c r="G24" t="s">
        <v>713</v>
      </c>
      <c r="H24" t="s">
        <v>251</v>
      </c>
      <c r="I24" t="s">
        <v>609</v>
      </c>
      <c r="J24" t="s">
        <v>719</v>
      </c>
      <c r="M24" t="s">
        <v>717</v>
      </c>
      <c r="N24" t="s">
        <v>234</v>
      </c>
      <c r="AD24" t="s">
        <v>227</v>
      </c>
      <c r="AE24" s="4">
        <v>42943</v>
      </c>
      <c r="AF24" s="3">
        <v>43281</v>
      </c>
      <c r="AG24" s="5" t="s">
        <v>726</v>
      </c>
    </row>
    <row r="25" spans="1:33" x14ac:dyDescent="0.25">
      <c r="A25">
        <v>2018</v>
      </c>
      <c r="B25" s="3">
        <v>43191</v>
      </c>
      <c r="C25" s="3">
        <v>43281</v>
      </c>
      <c r="D25" t="s">
        <v>103</v>
      </c>
      <c r="E25">
        <v>11</v>
      </c>
      <c r="F25" t="s">
        <v>243</v>
      </c>
      <c r="G25" t="s">
        <v>250</v>
      </c>
      <c r="H25" t="s">
        <v>251</v>
      </c>
      <c r="I25" t="s">
        <v>252</v>
      </c>
      <c r="J25" t="s">
        <v>253</v>
      </c>
      <c r="K25" t="s">
        <v>254</v>
      </c>
      <c r="L25" t="s">
        <v>107</v>
      </c>
      <c r="M25" t="s">
        <v>714</v>
      </c>
      <c r="N25" t="s">
        <v>234</v>
      </c>
      <c r="AD25" t="s">
        <v>227</v>
      </c>
      <c r="AE25" s="4">
        <v>42943</v>
      </c>
      <c r="AF25" s="3">
        <v>43281</v>
      </c>
      <c r="AG25" s="5" t="s">
        <v>726</v>
      </c>
    </row>
    <row r="26" spans="1:33" x14ac:dyDescent="0.25">
      <c r="A26">
        <v>2018</v>
      </c>
      <c r="B26" s="3">
        <v>43191</v>
      </c>
      <c r="C26" s="3">
        <v>43281</v>
      </c>
      <c r="D26" t="s">
        <v>103</v>
      </c>
      <c r="E26">
        <v>11</v>
      </c>
      <c r="F26" t="s">
        <v>243</v>
      </c>
      <c r="G26" t="s">
        <v>259</v>
      </c>
      <c r="H26" t="s">
        <v>251</v>
      </c>
      <c r="I26" t="s">
        <v>260</v>
      </c>
      <c r="J26" t="s">
        <v>261</v>
      </c>
      <c r="K26" t="s">
        <v>262</v>
      </c>
      <c r="L26" t="s">
        <v>107</v>
      </c>
      <c r="M26" t="s">
        <v>714</v>
      </c>
      <c r="N26" t="s">
        <v>234</v>
      </c>
      <c r="AD26" t="s">
        <v>227</v>
      </c>
      <c r="AE26" s="4">
        <v>42943</v>
      </c>
      <c r="AF26" s="3">
        <v>43281</v>
      </c>
      <c r="AG26" s="5" t="s">
        <v>726</v>
      </c>
    </row>
    <row r="27" spans="1:33" x14ac:dyDescent="0.25">
      <c r="A27">
        <v>2018</v>
      </c>
      <c r="B27" s="3">
        <v>43191</v>
      </c>
      <c r="C27" s="3">
        <v>43281</v>
      </c>
      <c r="D27" t="s">
        <v>103</v>
      </c>
      <c r="E27">
        <v>9</v>
      </c>
      <c r="F27" t="s">
        <v>228</v>
      </c>
      <c r="G27" t="s">
        <v>255</v>
      </c>
      <c r="H27" t="s">
        <v>251</v>
      </c>
      <c r="I27" t="s">
        <v>256</v>
      </c>
      <c r="J27" t="s">
        <v>257</v>
      </c>
      <c r="K27" t="s">
        <v>258</v>
      </c>
      <c r="L27" t="s">
        <v>107</v>
      </c>
      <c r="M27" t="s">
        <v>233</v>
      </c>
      <c r="N27" t="s">
        <v>234</v>
      </c>
      <c r="AD27" t="s">
        <v>227</v>
      </c>
      <c r="AE27" s="4">
        <v>42943</v>
      </c>
      <c r="AF27" s="3">
        <v>43281</v>
      </c>
      <c r="AG27" s="5" t="s">
        <v>726</v>
      </c>
    </row>
    <row r="28" spans="1:33" x14ac:dyDescent="0.25">
      <c r="A28">
        <v>2018</v>
      </c>
      <c r="B28" s="3">
        <v>43191</v>
      </c>
      <c r="C28" s="3">
        <v>43281</v>
      </c>
      <c r="D28" t="s">
        <v>103</v>
      </c>
      <c r="E28">
        <v>12</v>
      </c>
      <c r="F28" t="s">
        <v>330</v>
      </c>
      <c r="G28" t="s">
        <v>358</v>
      </c>
      <c r="H28" t="s">
        <v>264</v>
      </c>
      <c r="I28" t="s">
        <v>359</v>
      </c>
      <c r="J28" t="s">
        <v>360</v>
      </c>
      <c r="K28" t="s">
        <v>275</v>
      </c>
      <c r="L28" t="s">
        <v>107</v>
      </c>
      <c r="M28" t="s">
        <v>716</v>
      </c>
      <c r="N28" t="s">
        <v>234</v>
      </c>
      <c r="AD28" t="s">
        <v>227</v>
      </c>
      <c r="AE28" s="4">
        <v>42943</v>
      </c>
      <c r="AF28" s="3">
        <v>43281</v>
      </c>
      <c r="AG28" s="5" t="s">
        <v>726</v>
      </c>
    </row>
    <row r="29" spans="1:33" x14ac:dyDescent="0.25">
      <c r="A29">
        <v>2018</v>
      </c>
      <c r="B29" s="3">
        <v>43191</v>
      </c>
      <c r="C29" s="3">
        <v>43281</v>
      </c>
      <c r="D29" t="s">
        <v>103</v>
      </c>
      <c r="E29">
        <v>11</v>
      </c>
      <c r="F29" t="s">
        <v>243</v>
      </c>
      <c r="G29" t="s">
        <v>284</v>
      </c>
      <c r="H29" t="s">
        <v>264</v>
      </c>
      <c r="I29" t="s">
        <v>285</v>
      </c>
      <c r="J29" t="s">
        <v>286</v>
      </c>
      <c r="K29" t="s">
        <v>283</v>
      </c>
      <c r="L29" t="s">
        <v>107</v>
      </c>
      <c r="M29" t="s">
        <v>714</v>
      </c>
      <c r="N29" t="s">
        <v>234</v>
      </c>
      <c r="AD29" t="s">
        <v>227</v>
      </c>
      <c r="AE29" s="4">
        <v>42943</v>
      </c>
      <c r="AF29" s="3">
        <v>43281</v>
      </c>
      <c r="AG29" s="5" t="s">
        <v>726</v>
      </c>
    </row>
    <row r="30" spans="1:33" x14ac:dyDescent="0.25">
      <c r="A30">
        <v>2018</v>
      </c>
      <c r="B30" s="3">
        <v>43191</v>
      </c>
      <c r="C30" s="3">
        <v>43281</v>
      </c>
      <c r="D30" t="s">
        <v>103</v>
      </c>
      <c r="E30">
        <v>11</v>
      </c>
      <c r="F30" t="s">
        <v>243</v>
      </c>
      <c r="G30" t="s">
        <v>304</v>
      </c>
      <c r="H30" t="s">
        <v>264</v>
      </c>
      <c r="I30" t="s">
        <v>305</v>
      </c>
      <c r="J30" t="s">
        <v>306</v>
      </c>
      <c r="K30" t="s">
        <v>307</v>
      </c>
      <c r="L30" t="s">
        <v>107</v>
      </c>
      <c r="M30" t="s">
        <v>714</v>
      </c>
      <c r="N30" t="s">
        <v>234</v>
      </c>
      <c r="AD30" t="s">
        <v>227</v>
      </c>
      <c r="AE30" s="4">
        <v>42943</v>
      </c>
      <c r="AF30" s="3">
        <v>43281</v>
      </c>
      <c r="AG30" s="5" t="s">
        <v>726</v>
      </c>
    </row>
    <row r="31" spans="1:33" x14ac:dyDescent="0.25">
      <c r="A31">
        <v>2018</v>
      </c>
      <c r="B31" s="3">
        <v>43191</v>
      </c>
      <c r="C31" s="3">
        <v>43281</v>
      </c>
      <c r="D31" t="s">
        <v>103</v>
      </c>
      <c r="E31">
        <v>10</v>
      </c>
      <c r="F31" t="s">
        <v>272</v>
      </c>
      <c r="G31" t="s">
        <v>273</v>
      </c>
      <c r="H31" t="s">
        <v>264</v>
      </c>
      <c r="I31" t="s">
        <v>274</v>
      </c>
      <c r="J31" t="s">
        <v>275</v>
      </c>
      <c r="K31" t="s">
        <v>232</v>
      </c>
      <c r="L31" t="s">
        <v>106</v>
      </c>
      <c r="M31" t="s">
        <v>715</v>
      </c>
      <c r="N31" t="s">
        <v>234</v>
      </c>
      <c r="AD31" t="s">
        <v>227</v>
      </c>
      <c r="AE31" s="4">
        <v>42943</v>
      </c>
      <c r="AF31" s="3">
        <v>43281</v>
      </c>
      <c r="AG31" s="5" t="s">
        <v>726</v>
      </c>
    </row>
    <row r="32" spans="1:33" x14ac:dyDescent="0.25">
      <c r="A32">
        <v>2018</v>
      </c>
      <c r="B32" s="3">
        <v>43191</v>
      </c>
      <c r="C32" s="3">
        <v>43281</v>
      </c>
      <c r="D32" t="s">
        <v>103</v>
      </c>
      <c r="E32">
        <v>10</v>
      </c>
      <c r="F32" t="s">
        <v>272</v>
      </c>
      <c r="G32" t="s">
        <v>297</v>
      </c>
      <c r="H32" t="s">
        <v>264</v>
      </c>
      <c r="I32" t="s">
        <v>298</v>
      </c>
      <c r="J32" t="s">
        <v>299</v>
      </c>
      <c r="K32" t="s">
        <v>300</v>
      </c>
      <c r="L32" t="s">
        <v>107</v>
      </c>
      <c r="M32" t="s">
        <v>715</v>
      </c>
      <c r="N32" t="s">
        <v>234</v>
      </c>
      <c r="AD32" t="s">
        <v>227</v>
      </c>
      <c r="AE32" s="4">
        <v>42943</v>
      </c>
      <c r="AF32" s="3">
        <v>43281</v>
      </c>
      <c r="AG32" s="5" t="s">
        <v>726</v>
      </c>
    </row>
    <row r="33" spans="1:33" x14ac:dyDescent="0.25">
      <c r="A33">
        <v>2018</v>
      </c>
      <c r="B33" s="3">
        <v>43191</v>
      </c>
      <c r="C33" s="3">
        <v>43281</v>
      </c>
      <c r="D33" t="s">
        <v>103</v>
      </c>
      <c r="E33">
        <v>10</v>
      </c>
      <c r="F33" t="s">
        <v>272</v>
      </c>
      <c r="G33" t="s">
        <v>316</v>
      </c>
      <c r="H33" t="s">
        <v>264</v>
      </c>
      <c r="I33" t="s">
        <v>317</v>
      </c>
      <c r="J33" t="s">
        <v>270</v>
      </c>
      <c r="K33" t="s">
        <v>303</v>
      </c>
      <c r="L33" t="s">
        <v>106</v>
      </c>
      <c r="M33" t="s">
        <v>715</v>
      </c>
      <c r="N33" t="s">
        <v>234</v>
      </c>
      <c r="AD33" t="s">
        <v>227</v>
      </c>
      <c r="AE33" s="4">
        <v>42943</v>
      </c>
      <c r="AF33" s="3">
        <v>43281</v>
      </c>
      <c r="AG33" s="5" t="s">
        <v>726</v>
      </c>
    </row>
    <row r="34" spans="1:33" x14ac:dyDescent="0.25">
      <c r="A34">
        <v>2018</v>
      </c>
      <c r="B34" s="3">
        <v>43191</v>
      </c>
      <c r="C34" s="3">
        <v>43281</v>
      </c>
      <c r="D34" t="s">
        <v>103</v>
      </c>
      <c r="E34">
        <v>10</v>
      </c>
      <c r="F34" t="s">
        <v>272</v>
      </c>
      <c r="G34" t="s">
        <v>308</v>
      </c>
      <c r="H34" t="s">
        <v>264</v>
      </c>
      <c r="I34" t="s">
        <v>309</v>
      </c>
      <c r="J34" t="s">
        <v>310</v>
      </c>
      <c r="K34" t="s">
        <v>303</v>
      </c>
      <c r="L34" t="s">
        <v>107</v>
      </c>
      <c r="M34" t="s">
        <v>715</v>
      </c>
      <c r="N34" t="s">
        <v>234</v>
      </c>
      <c r="AD34" t="s">
        <v>227</v>
      </c>
      <c r="AE34" s="4">
        <v>42943</v>
      </c>
      <c r="AF34" s="3">
        <v>43281</v>
      </c>
      <c r="AG34" s="5" t="s">
        <v>726</v>
      </c>
    </row>
    <row r="35" spans="1:33" x14ac:dyDescent="0.25">
      <c r="A35">
        <v>2018</v>
      </c>
      <c r="B35" s="3">
        <v>43191</v>
      </c>
      <c r="C35" s="3">
        <v>43281</v>
      </c>
      <c r="D35" t="s">
        <v>103</v>
      </c>
      <c r="E35">
        <v>10</v>
      </c>
      <c r="F35" t="s">
        <v>272</v>
      </c>
      <c r="G35" t="s">
        <v>700</v>
      </c>
      <c r="H35" t="s">
        <v>264</v>
      </c>
      <c r="I35" t="s">
        <v>701</v>
      </c>
      <c r="J35" t="s">
        <v>343</v>
      </c>
      <c r="K35" t="s">
        <v>411</v>
      </c>
      <c r="L35" t="s">
        <v>107</v>
      </c>
      <c r="M35" t="s">
        <v>715</v>
      </c>
      <c r="N35" t="s">
        <v>234</v>
      </c>
      <c r="AD35" t="s">
        <v>227</v>
      </c>
      <c r="AE35" s="4">
        <v>42943</v>
      </c>
      <c r="AF35" s="3">
        <v>43281</v>
      </c>
      <c r="AG35" s="5" t="s">
        <v>726</v>
      </c>
    </row>
    <row r="36" spans="1:33" x14ac:dyDescent="0.25">
      <c r="A36">
        <v>2018</v>
      </c>
      <c r="B36" s="3">
        <v>43191</v>
      </c>
      <c r="C36" s="3">
        <v>43281</v>
      </c>
      <c r="D36" t="s">
        <v>103</v>
      </c>
      <c r="E36">
        <v>10</v>
      </c>
      <c r="F36" t="s">
        <v>272</v>
      </c>
      <c r="G36" t="s">
        <v>287</v>
      </c>
      <c r="H36" t="s">
        <v>264</v>
      </c>
      <c r="I36" t="s">
        <v>288</v>
      </c>
      <c r="J36" t="s">
        <v>289</v>
      </c>
      <c r="K36" t="s">
        <v>290</v>
      </c>
      <c r="L36" t="s">
        <v>107</v>
      </c>
      <c r="M36" t="s">
        <v>715</v>
      </c>
      <c r="N36" t="s">
        <v>234</v>
      </c>
      <c r="AD36" t="s">
        <v>227</v>
      </c>
      <c r="AE36" s="4">
        <v>42943</v>
      </c>
      <c r="AF36" s="3">
        <v>43281</v>
      </c>
      <c r="AG36" s="5" t="s">
        <v>726</v>
      </c>
    </row>
    <row r="37" spans="1:33" x14ac:dyDescent="0.25">
      <c r="A37">
        <v>2018</v>
      </c>
      <c r="B37" s="3">
        <v>43191</v>
      </c>
      <c r="C37" s="3">
        <v>43281</v>
      </c>
      <c r="D37" t="s">
        <v>103</v>
      </c>
      <c r="E37">
        <v>9</v>
      </c>
      <c r="F37" t="s">
        <v>228</v>
      </c>
      <c r="G37" t="s">
        <v>280</v>
      </c>
      <c r="H37" t="s">
        <v>264</v>
      </c>
      <c r="I37" t="s">
        <v>320</v>
      </c>
      <c r="J37" t="s">
        <v>321</v>
      </c>
      <c r="K37" t="s">
        <v>322</v>
      </c>
      <c r="L37" t="s">
        <v>107</v>
      </c>
      <c r="M37" t="s">
        <v>233</v>
      </c>
      <c r="N37" t="s">
        <v>234</v>
      </c>
      <c r="AD37" t="s">
        <v>227</v>
      </c>
      <c r="AE37" s="4">
        <v>42943</v>
      </c>
      <c r="AF37" s="3">
        <v>43281</v>
      </c>
      <c r="AG37" s="5" t="s">
        <v>726</v>
      </c>
    </row>
    <row r="38" spans="1:33" x14ac:dyDescent="0.25">
      <c r="A38">
        <v>2018</v>
      </c>
      <c r="B38" s="3">
        <v>43191</v>
      </c>
      <c r="C38" s="3">
        <v>43281</v>
      </c>
      <c r="D38" t="s">
        <v>103</v>
      </c>
      <c r="E38">
        <v>9</v>
      </c>
      <c r="F38" t="s">
        <v>228</v>
      </c>
      <c r="G38" t="s">
        <v>291</v>
      </c>
      <c r="H38" t="s">
        <v>264</v>
      </c>
      <c r="I38" t="s">
        <v>292</v>
      </c>
      <c r="J38" t="s">
        <v>293</v>
      </c>
      <c r="K38" t="s">
        <v>294</v>
      </c>
      <c r="L38" t="s">
        <v>107</v>
      </c>
      <c r="M38" t="s">
        <v>233</v>
      </c>
      <c r="N38" t="s">
        <v>234</v>
      </c>
      <c r="AD38" t="s">
        <v>227</v>
      </c>
      <c r="AE38" s="4">
        <v>42943</v>
      </c>
      <c r="AF38" s="3">
        <v>43281</v>
      </c>
      <c r="AG38" s="5" t="s">
        <v>726</v>
      </c>
    </row>
    <row r="39" spans="1:33" x14ac:dyDescent="0.25">
      <c r="A39">
        <v>2018</v>
      </c>
      <c r="B39" s="3">
        <v>43191</v>
      </c>
      <c r="C39" s="3">
        <v>43281</v>
      </c>
      <c r="D39" t="s">
        <v>103</v>
      </c>
      <c r="E39">
        <v>9</v>
      </c>
      <c r="F39" t="s">
        <v>228</v>
      </c>
      <c r="G39" t="s">
        <v>280</v>
      </c>
      <c r="H39" t="s">
        <v>264</v>
      </c>
      <c r="I39" t="s">
        <v>314</v>
      </c>
      <c r="J39" t="s">
        <v>315</v>
      </c>
      <c r="K39" t="s">
        <v>271</v>
      </c>
      <c r="L39" t="s">
        <v>107</v>
      </c>
      <c r="M39" t="s">
        <v>233</v>
      </c>
      <c r="N39" t="s">
        <v>234</v>
      </c>
      <c r="AD39" t="s">
        <v>227</v>
      </c>
      <c r="AE39" s="4">
        <v>42943</v>
      </c>
      <c r="AF39" s="3">
        <v>43281</v>
      </c>
      <c r="AG39" s="5" t="s">
        <v>726</v>
      </c>
    </row>
    <row r="40" spans="1:33" x14ac:dyDescent="0.25">
      <c r="A40">
        <v>2018</v>
      </c>
      <c r="B40" s="3">
        <v>43191</v>
      </c>
      <c r="C40" s="3">
        <v>43281</v>
      </c>
      <c r="D40" t="s">
        <v>103</v>
      </c>
      <c r="E40">
        <v>9</v>
      </c>
      <c r="F40" t="s">
        <v>228</v>
      </c>
      <c r="G40" t="s">
        <v>280</v>
      </c>
      <c r="H40" t="s">
        <v>264</v>
      </c>
      <c r="I40" t="s">
        <v>281</v>
      </c>
      <c r="J40" t="s">
        <v>282</v>
      </c>
      <c r="K40" t="s">
        <v>283</v>
      </c>
      <c r="L40" t="s">
        <v>107</v>
      </c>
      <c r="M40" t="s">
        <v>233</v>
      </c>
      <c r="N40" t="s">
        <v>234</v>
      </c>
      <c r="AD40" t="s">
        <v>227</v>
      </c>
      <c r="AE40" s="4">
        <v>42943</v>
      </c>
      <c r="AF40" s="3">
        <v>43281</v>
      </c>
      <c r="AG40" s="5" t="s">
        <v>726</v>
      </c>
    </row>
    <row r="41" spans="1:33" x14ac:dyDescent="0.25">
      <c r="A41">
        <v>2018</v>
      </c>
      <c r="B41" s="3">
        <v>43191</v>
      </c>
      <c r="C41" s="3">
        <v>43281</v>
      </c>
      <c r="D41" t="s">
        <v>103</v>
      </c>
      <c r="E41">
        <v>9</v>
      </c>
      <c r="F41" t="s">
        <v>228</v>
      </c>
      <c r="G41" t="s">
        <v>280</v>
      </c>
      <c r="H41" t="s">
        <v>264</v>
      </c>
      <c r="I41" t="s">
        <v>318</v>
      </c>
      <c r="J41" t="s">
        <v>319</v>
      </c>
      <c r="K41" t="s">
        <v>303</v>
      </c>
      <c r="L41" t="s">
        <v>107</v>
      </c>
      <c r="M41" t="s">
        <v>233</v>
      </c>
      <c r="N41" t="s">
        <v>234</v>
      </c>
      <c r="AD41" t="s">
        <v>227</v>
      </c>
      <c r="AE41" s="4">
        <v>42943</v>
      </c>
      <c r="AF41" s="3">
        <v>43281</v>
      </c>
      <c r="AG41" s="5" t="s">
        <v>726</v>
      </c>
    </row>
    <row r="42" spans="1:33" x14ac:dyDescent="0.25">
      <c r="A42">
        <v>2018</v>
      </c>
      <c r="B42" s="3">
        <v>43191</v>
      </c>
      <c r="C42" s="3">
        <v>43281</v>
      </c>
      <c r="D42" t="s">
        <v>103</v>
      </c>
      <c r="E42">
        <v>9</v>
      </c>
      <c r="F42" t="s">
        <v>228</v>
      </c>
      <c r="G42" t="s">
        <v>268</v>
      </c>
      <c r="H42" t="s">
        <v>264</v>
      </c>
      <c r="I42" t="s">
        <v>269</v>
      </c>
      <c r="J42" t="s">
        <v>270</v>
      </c>
      <c r="K42" t="s">
        <v>271</v>
      </c>
      <c r="L42" t="s">
        <v>106</v>
      </c>
      <c r="M42" t="s">
        <v>233</v>
      </c>
      <c r="N42" t="s">
        <v>234</v>
      </c>
      <c r="AD42" t="s">
        <v>227</v>
      </c>
      <c r="AE42" s="4">
        <v>42943</v>
      </c>
      <c r="AF42" s="3">
        <v>43281</v>
      </c>
      <c r="AG42" s="5" t="s">
        <v>726</v>
      </c>
    </row>
    <row r="43" spans="1:33" x14ac:dyDescent="0.25">
      <c r="A43">
        <v>2018</v>
      </c>
      <c r="B43" s="3">
        <v>43191</v>
      </c>
      <c r="C43" s="3">
        <v>43281</v>
      </c>
      <c r="D43" t="s">
        <v>103</v>
      </c>
      <c r="E43">
        <v>9</v>
      </c>
      <c r="F43" t="s">
        <v>228</v>
      </c>
      <c r="G43" t="s">
        <v>684</v>
      </c>
      <c r="H43" t="s">
        <v>264</v>
      </c>
      <c r="I43" t="s">
        <v>685</v>
      </c>
      <c r="J43" t="s">
        <v>686</v>
      </c>
      <c r="K43" t="s">
        <v>343</v>
      </c>
      <c r="L43" t="s">
        <v>106</v>
      </c>
      <c r="M43" t="s">
        <v>233</v>
      </c>
      <c r="N43" t="s">
        <v>234</v>
      </c>
      <c r="AD43" t="s">
        <v>227</v>
      </c>
      <c r="AE43" s="4">
        <v>42943</v>
      </c>
      <c r="AF43" s="3">
        <v>43281</v>
      </c>
      <c r="AG43" s="5" t="s">
        <v>726</v>
      </c>
    </row>
    <row r="44" spans="1:33" x14ac:dyDescent="0.25">
      <c r="A44">
        <v>2018</v>
      </c>
      <c r="B44" s="3">
        <v>43191</v>
      </c>
      <c r="C44" s="3">
        <v>43281</v>
      </c>
      <c r="D44" t="s">
        <v>103</v>
      </c>
      <c r="E44">
        <v>9</v>
      </c>
      <c r="F44" t="s">
        <v>228</v>
      </c>
      <c r="G44" t="s">
        <v>280</v>
      </c>
      <c r="H44" t="s">
        <v>264</v>
      </c>
      <c r="I44" t="s">
        <v>295</v>
      </c>
      <c r="J44" t="s">
        <v>232</v>
      </c>
      <c r="K44" t="s">
        <v>296</v>
      </c>
      <c r="L44" t="s">
        <v>107</v>
      </c>
      <c r="M44" t="s">
        <v>233</v>
      </c>
      <c r="N44" t="s">
        <v>234</v>
      </c>
      <c r="AD44" t="s">
        <v>227</v>
      </c>
      <c r="AE44" s="4">
        <v>42943</v>
      </c>
      <c r="AF44" s="3">
        <v>43281</v>
      </c>
      <c r="AG44" s="5" t="s">
        <v>726</v>
      </c>
    </row>
    <row r="45" spans="1:33" x14ac:dyDescent="0.25">
      <c r="A45">
        <v>2018</v>
      </c>
      <c r="B45" s="3">
        <v>43191</v>
      </c>
      <c r="C45" s="3">
        <v>43281</v>
      </c>
      <c r="D45" t="s">
        <v>103</v>
      </c>
      <c r="E45">
        <v>9</v>
      </c>
      <c r="F45" t="s">
        <v>228</v>
      </c>
      <c r="G45" t="s">
        <v>280</v>
      </c>
      <c r="H45" t="s">
        <v>264</v>
      </c>
      <c r="I45" t="s">
        <v>311</v>
      </c>
      <c r="J45" t="s">
        <v>232</v>
      </c>
      <c r="K45" t="s">
        <v>312</v>
      </c>
      <c r="L45" t="s">
        <v>107</v>
      </c>
      <c r="M45" t="s">
        <v>233</v>
      </c>
      <c r="N45" t="s">
        <v>234</v>
      </c>
      <c r="AD45" t="s">
        <v>227</v>
      </c>
      <c r="AE45" s="4">
        <v>42943</v>
      </c>
      <c r="AF45" s="3">
        <v>43281</v>
      </c>
      <c r="AG45" s="5" t="s">
        <v>726</v>
      </c>
    </row>
    <row r="46" spans="1:33" x14ac:dyDescent="0.25">
      <c r="A46">
        <v>2018</v>
      </c>
      <c r="B46" s="3">
        <v>43191</v>
      </c>
      <c r="C46" s="3">
        <v>43281</v>
      </c>
      <c r="D46" t="s">
        <v>103</v>
      </c>
      <c r="E46">
        <v>9</v>
      </c>
      <c r="F46" t="s">
        <v>228</v>
      </c>
      <c r="G46" t="s">
        <v>280</v>
      </c>
      <c r="H46" t="s">
        <v>264</v>
      </c>
      <c r="I46" t="s">
        <v>301</v>
      </c>
      <c r="J46" t="s">
        <v>302</v>
      </c>
      <c r="K46" t="s">
        <v>303</v>
      </c>
      <c r="L46" t="s">
        <v>107</v>
      </c>
      <c r="M46" t="s">
        <v>233</v>
      </c>
      <c r="N46" t="s">
        <v>234</v>
      </c>
      <c r="AD46" t="s">
        <v>227</v>
      </c>
      <c r="AE46" s="4">
        <v>42943</v>
      </c>
      <c r="AF46" s="3">
        <v>43281</v>
      </c>
      <c r="AG46" s="5" t="s">
        <v>726</v>
      </c>
    </row>
    <row r="47" spans="1:33" x14ac:dyDescent="0.25">
      <c r="A47">
        <v>2018</v>
      </c>
      <c r="B47" s="3">
        <v>43191</v>
      </c>
      <c r="C47" s="3">
        <v>43281</v>
      </c>
      <c r="D47" t="s">
        <v>103</v>
      </c>
      <c r="E47">
        <v>9</v>
      </c>
      <c r="F47" t="s">
        <v>228</v>
      </c>
      <c r="G47" t="s">
        <v>263</v>
      </c>
      <c r="H47" t="s">
        <v>264</v>
      </c>
      <c r="I47" t="s">
        <v>265</v>
      </c>
      <c r="J47" t="s">
        <v>266</v>
      </c>
      <c r="K47" t="s">
        <v>267</v>
      </c>
      <c r="L47" t="s">
        <v>107</v>
      </c>
      <c r="M47" t="s">
        <v>233</v>
      </c>
      <c r="N47" t="s">
        <v>234</v>
      </c>
      <c r="AD47" t="s">
        <v>227</v>
      </c>
      <c r="AE47" s="4">
        <v>42943</v>
      </c>
      <c r="AF47" s="3">
        <v>43281</v>
      </c>
      <c r="AG47" s="5" t="s">
        <v>726</v>
      </c>
    </row>
    <row r="48" spans="1:33" x14ac:dyDescent="0.25">
      <c r="A48">
        <v>2018</v>
      </c>
      <c r="B48" s="3">
        <v>43191</v>
      </c>
      <c r="C48" s="3">
        <v>43281</v>
      </c>
      <c r="D48" t="s">
        <v>103</v>
      </c>
      <c r="E48">
        <v>9</v>
      </c>
      <c r="F48" t="s">
        <v>228</v>
      </c>
      <c r="G48" t="s">
        <v>276</v>
      </c>
      <c r="H48" t="s">
        <v>264</v>
      </c>
      <c r="I48" t="s">
        <v>277</v>
      </c>
      <c r="J48" t="s">
        <v>278</v>
      </c>
      <c r="K48" t="s">
        <v>279</v>
      </c>
      <c r="L48" t="s">
        <v>106</v>
      </c>
      <c r="M48" t="s">
        <v>233</v>
      </c>
      <c r="N48" t="s">
        <v>234</v>
      </c>
      <c r="AD48" t="s">
        <v>227</v>
      </c>
      <c r="AE48" s="4">
        <v>42943</v>
      </c>
      <c r="AF48" s="3">
        <v>43281</v>
      </c>
      <c r="AG48" s="5" t="s">
        <v>726</v>
      </c>
    </row>
    <row r="49" spans="1:33" x14ac:dyDescent="0.25">
      <c r="A49">
        <v>2018</v>
      </c>
      <c r="B49" s="3">
        <v>43191</v>
      </c>
      <c r="C49" s="3">
        <v>43281</v>
      </c>
      <c r="D49" t="s">
        <v>103</v>
      </c>
      <c r="E49">
        <v>9</v>
      </c>
      <c r="F49" t="s">
        <v>228</v>
      </c>
      <c r="G49" t="s">
        <v>280</v>
      </c>
      <c r="H49" t="s">
        <v>264</v>
      </c>
      <c r="I49" t="s">
        <v>348</v>
      </c>
      <c r="J49" t="s">
        <v>586</v>
      </c>
      <c r="K49" t="s">
        <v>725</v>
      </c>
      <c r="L49" t="s">
        <v>107</v>
      </c>
      <c r="M49" t="s">
        <v>233</v>
      </c>
      <c r="N49" t="s">
        <v>234</v>
      </c>
      <c r="AD49" t="s">
        <v>227</v>
      </c>
      <c r="AE49" s="4">
        <v>43292</v>
      </c>
      <c r="AF49" s="3">
        <v>43281</v>
      </c>
      <c r="AG49" s="5" t="s">
        <v>726</v>
      </c>
    </row>
    <row r="50" spans="1:33" x14ac:dyDescent="0.25">
      <c r="A50">
        <v>2018</v>
      </c>
      <c r="B50" s="3">
        <v>43191</v>
      </c>
      <c r="C50" s="3">
        <v>43281</v>
      </c>
      <c r="D50" t="s">
        <v>103</v>
      </c>
      <c r="E50">
        <v>12</v>
      </c>
      <c r="F50" t="s">
        <v>330</v>
      </c>
      <c r="G50" t="s">
        <v>631</v>
      </c>
      <c r="H50" t="s">
        <v>324</v>
      </c>
      <c r="I50" t="s">
        <v>632</v>
      </c>
      <c r="J50" t="s">
        <v>283</v>
      </c>
      <c r="K50" t="s">
        <v>282</v>
      </c>
      <c r="L50" t="s">
        <v>107</v>
      </c>
      <c r="M50" t="s">
        <v>716</v>
      </c>
      <c r="N50" t="s">
        <v>234</v>
      </c>
      <c r="AD50" t="s">
        <v>227</v>
      </c>
      <c r="AE50" s="4">
        <v>42943</v>
      </c>
      <c r="AF50" s="3">
        <v>43281</v>
      </c>
      <c r="AG50" s="5" t="s">
        <v>726</v>
      </c>
    </row>
    <row r="51" spans="1:33" x14ac:dyDescent="0.25">
      <c r="A51">
        <v>2018</v>
      </c>
      <c r="B51" s="3">
        <v>43191</v>
      </c>
      <c r="C51" s="3">
        <v>43281</v>
      </c>
      <c r="D51" t="s">
        <v>103</v>
      </c>
      <c r="E51">
        <v>11</v>
      </c>
      <c r="F51" t="s">
        <v>243</v>
      </c>
      <c r="G51" t="s">
        <v>338</v>
      </c>
      <c r="H51" t="s">
        <v>324</v>
      </c>
      <c r="I51" t="s">
        <v>339</v>
      </c>
      <c r="J51" t="s">
        <v>340</v>
      </c>
      <c r="K51" t="s">
        <v>329</v>
      </c>
      <c r="L51" t="s">
        <v>107</v>
      </c>
      <c r="M51" t="s">
        <v>714</v>
      </c>
      <c r="N51" t="s">
        <v>234</v>
      </c>
      <c r="AD51" t="s">
        <v>227</v>
      </c>
      <c r="AE51" s="4">
        <v>42943</v>
      </c>
      <c r="AF51" s="3">
        <v>43281</v>
      </c>
      <c r="AG51" s="5" t="s">
        <v>726</v>
      </c>
    </row>
    <row r="52" spans="1:33" x14ac:dyDescent="0.25">
      <c r="A52">
        <v>2018</v>
      </c>
      <c r="B52" s="3">
        <v>43191</v>
      </c>
      <c r="C52" s="3">
        <v>43281</v>
      </c>
      <c r="D52" t="s">
        <v>103</v>
      </c>
      <c r="E52">
        <v>11</v>
      </c>
      <c r="F52" t="s">
        <v>243</v>
      </c>
      <c r="G52" t="s">
        <v>341</v>
      </c>
      <c r="H52" t="s">
        <v>324</v>
      </c>
      <c r="I52" t="s">
        <v>342</v>
      </c>
      <c r="J52" t="s">
        <v>343</v>
      </c>
      <c r="K52" t="s">
        <v>344</v>
      </c>
      <c r="L52" t="s">
        <v>107</v>
      </c>
      <c r="M52" t="s">
        <v>714</v>
      </c>
      <c r="N52" t="s">
        <v>234</v>
      </c>
      <c r="AD52" t="s">
        <v>227</v>
      </c>
      <c r="AE52" s="4">
        <v>42943</v>
      </c>
      <c r="AF52" s="3">
        <v>43281</v>
      </c>
      <c r="AG52" s="5" t="s">
        <v>726</v>
      </c>
    </row>
    <row r="53" spans="1:33" x14ac:dyDescent="0.25">
      <c r="A53">
        <v>2018</v>
      </c>
      <c r="B53" s="3">
        <v>43191</v>
      </c>
      <c r="C53" s="3">
        <v>43281</v>
      </c>
      <c r="D53" t="s">
        <v>103</v>
      </c>
      <c r="E53">
        <v>11</v>
      </c>
      <c r="F53" t="s">
        <v>243</v>
      </c>
      <c r="G53" t="s">
        <v>323</v>
      </c>
      <c r="H53" t="s">
        <v>324</v>
      </c>
      <c r="I53" t="s">
        <v>325</v>
      </c>
      <c r="J53" t="s">
        <v>326</v>
      </c>
      <c r="K53" t="s">
        <v>327</v>
      </c>
      <c r="L53" t="s">
        <v>107</v>
      </c>
      <c r="M53" t="s">
        <v>714</v>
      </c>
      <c r="N53" t="s">
        <v>234</v>
      </c>
      <c r="AD53" t="s">
        <v>227</v>
      </c>
      <c r="AE53" s="4">
        <v>42943</v>
      </c>
      <c r="AF53" s="3">
        <v>43281</v>
      </c>
      <c r="AG53" s="5" t="s">
        <v>726</v>
      </c>
    </row>
    <row r="54" spans="1:33" x14ac:dyDescent="0.25">
      <c r="A54">
        <v>2018</v>
      </c>
      <c r="B54" s="3">
        <v>43191</v>
      </c>
      <c r="C54" s="3">
        <v>43281</v>
      </c>
      <c r="D54" t="s">
        <v>103</v>
      </c>
      <c r="E54">
        <v>10</v>
      </c>
      <c r="F54" t="s">
        <v>272</v>
      </c>
      <c r="G54" t="s">
        <v>345</v>
      </c>
      <c r="H54" t="s">
        <v>324</v>
      </c>
      <c r="I54" t="s">
        <v>346</v>
      </c>
      <c r="J54" t="s">
        <v>347</v>
      </c>
      <c r="K54" t="s">
        <v>348</v>
      </c>
      <c r="L54" t="s">
        <v>107</v>
      </c>
      <c r="M54" t="s">
        <v>715</v>
      </c>
      <c r="N54" t="s">
        <v>234</v>
      </c>
      <c r="AD54" t="s">
        <v>227</v>
      </c>
      <c r="AE54" s="4">
        <v>42943</v>
      </c>
      <c r="AF54" s="3">
        <v>43281</v>
      </c>
      <c r="AG54" s="5" t="s">
        <v>726</v>
      </c>
    </row>
    <row r="55" spans="1:33" x14ac:dyDescent="0.25">
      <c r="A55">
        <v>2018</v>
      </c>
      <c r="B55" s="3">
        <v>43191</v>
      </c>
      <c r="C55" s="3">
        <v>43281</v>
      </c>
      <c r="D55" t="s">
        <v>103</v>
      </c>
      <c r="E55">
        <v>10</v>
      </c>
      <c r="F55" t="s">
        <v>272</v>
      </c>
      <c r="G55" t="s">
        <v>671</v>
      </c>
      <c r="H55" t="s">
        <v>324</v>
      </c>
      <c r="I55" t="s">
        <v>614</v>
      </c>
      <c r="J55" t="s">
        <v>283</v>
      </c>
      <c r="K55" t="s">
        <v>421</v>
      </c>
      <c r="L55" t="s">
        <v>106</v>
      </c>
      <c r="M55" t="s">
        <v>715</v>
      </c>
      <c r="N55" t="s">
        <v>234</v>
      </c>
      <c r="AD55" t="s">
        <v>227</v>
      </c>
      <c r="AE55" s="4">
        <v>42943</v>
      </c>
      <c r="AF55" s="3">
        <v>43281</v>
      </c>
      <c r="AG55" s="5" t="s">
        <v>726</v>
      </c>
    </row>
    <row r="56" spans="1:33" x14ac:dyDescent="0.25">
      <c r="A56">
        <v>2018</v>
      </c>
      <c r="B56" s="3">
        <v>43191</v>
      </c>
      <c r="C56" s="3">
        <v>43281</v>
      </c>
      <c r="D56" t="s">
        <v>103</v>
      </c>
      <c r="E56">
        <v>9</v>
      </c>
      <c r="F56" t="s">
        <v>228</v>
      </c>
      <c r="G56" t="s">
        <v>280</v>
      </c>
      <c r="H56" t="s">
        <v>324</v>
      </c>
      <c r="I56" t="s">
        <v>328</v>
      </c>
      <c r="J56" t="s">
        <v>270</v>
      </c>
      <c r="K56" t="s">
        <v>329</v>
      </c>
      <c r="L56" t="s">
        <v>107</v>
      </c>
      <c r="M56" t="s">
        <v>233</v>
      </c>
      <c r="N56" t="s">
        <v>234</v>
      </c>
      <c r="AD56" t="s">
        <v>227</v>
      </c>
      <c r="AE56" s="4">
        <v>42943</v>
      </c>
      <c r="AF56" s="3">
        <v>43281</v>
      </c>
      <c r="AG56" s="5" t="s">
        <v>726</v>
      </c>
    </row>
    <row r="57" spans="1:33" x14ac:dyDescent="0.25">
      <c r="A57">
        <v>2018</v>
      </c>
      <c r="B57" s="3">
        <v>43191</v>
      </c>
      <c r="C57" s="3">
        <v>43281</v>
      </c>
      <c r="D57" t="s">
        <v>103</v>
      </c>
      <c r="E57">
        <v>9</v>
      </c>
      <c r="F57" t="s">
        <v>228</v>
      </c>
      <c r="G57" t="s">
        <v>280</v>
      </c>
      <c r="H57" t="s">
        <v>324</v>
      </c>
      <c r="I57" t="s">
        <v>352</v>
      </c>
      <c r="J57" t="s">
        <v>270</v>
      </c>
      <c r="K57" t="s">
        <v>353</v>
      </c>
      <c r="L57" t="s">
        <v>107</v>
      </c>
      <c r="M57" t="s">
        <v>233</v>
      </c>
      <c r="N57" t="s">
        <v>234</v>
      </c>
      <c r="AD57" t="s">
        <v>227</v>
      </c>
      <c r="AE57" s="4">
        <v>42943</v>
      </c>
      <c r="AF57" s="3">
        <v>43281</v>
      </c>
      <c r="AG57" s="5" t="s">
        <v>726</v>
      </c>
    </row>
    <row r="58" spans="1:33" x14ac:dyDescent="0.25">
      <c r="A58">
        <v>2018</v>
      </c>
      <c r="B58" s="3">
        <v>43191</v>
      </c>
      <c r="C58" s="3">
        <v>43281</v>
      </c>
      <c r="D58" t="s">
        <v>103</v>
      </c>
      <c r="E58">
        <v>9</v>
      </c>
      <c r="F58" t="s">
        <v>228</v>
      </c>
      <c r="G58" t="s">
        <v>280</v>
      </c>
      <c r="H58" t="s">
        <v>324</v>
      </c>
      <c r="I58" t="s">
        <v>349</v>
      </c>
      <c r="J58" t="s">
        <v>350</v>
      </c>
      <c r="K58" t="s">
        <v>351</v>
      </c>
      <c r="L58" t="s">
        <v>106</v>
      </c>
      <c r="M58" t="s">
        <v>233</v>
      </c>
      <c r="N58" t="s">
        <v>234</v>
      </c>
      <c r="AD58" t="s">
        <v>227</v>
      </c>
      <c r="AE58" s="4">
        <v>42943</v>
      </c>
      <c r="AF58" s="3">
        <v>43281</v>
      </c>
      <c r="AG58" s="5" t="s">
        <v>726</v>
      </c>
    </row>
    <row r="59" spans="1:33" x14ac:dyDescent="0.25">
      <c r="A59">
        <v>2018</v>
      </c>
      <c r="B59" s="3">
        <v>43191</v>
      </c>
      <c r="C59" s="3">
        <v>43281</v>
      </c>
      <c r="D59" t="s">
        <v>103</v>
      </c>
      <c r="E59">
        <v>9</v>
      </c>
      <c r="F59" t="s">
        <v>228</v>
      </c>
      <c r="G59" t="s">
        <v>591</v>
      </c>
      <c r="H59" t="s">
        <v>324</v>
      </c>
      <c r="I59" t="s">
        <v>592</v>
      </c>
      <c r="J59" t="s">
        <v>593</v>
      </c>
      <c r="K59" t="s">
        <v>594</v>
      </c>
      <c r="L59" t="s">
        <v>107</v>
      </c>
      <c r="M59" t="s">
        <v>233</v>
      </c>
      <c r="N59" t="s">
        <v>234</v>
      </c>
      <c r="AD59" t="s">
        <v>227</v>
      </c>
      <c r="AE59" s="4">
        <v>42943</v>
      </c>
      <c r="AF59" s="3">
        <v>43281</v>
      </c>
      <c r="AG59" s="5" t="s">
        <v>726</v>
      </c>
    </row>
    <row r="60" spans="1:33" x14ac:dyDescent="0.25">
      <c r="A60">
        <v>2018</v>
      </c>
      <c r="B60" s="3">
        <v>43191</v>
      </c>
      <c r="C60" s="3">
        <v>43281</v>
      </c>
      <c r="D60" t="s">
        <v>103</v>
      </c>
      <c r="E60">
        <v>9</v>
      </c>
      <c r="F60" t="s">
        <v>228</v>
      </c>
      <c r="G60" t="s">
        <v>280</v>
      </c>
      <c r="H60" t="s">
        <v>324</v>
      </c>
      <c r="I60" t="s">
        <v>335</v>
      </c>
      <c r="J60" t="s">
        <v>336</v>
      </c>
      <c r="K60" t="s">
        <v>337</v>
      </c>
      <c r="L60" t="s">
        <v>107</v>
      </c>
      <c r="M60" t="s">
        <v>233</v>
      </c>
      <c r="N60" t="s">
        <v>234</v>
      </c>
      <c r="AD60" t="s">
        <v>227</v>
      </c>
      <c r="AE60" s="4">
        <v>42943</v>
      </c>
      <c r="AF60" s="3">
        <v>43281</v>
      </c>
      <c r="AG60" s="5" t="s">
        <v>726</v>
      </c>
    </row>
    <row r="61" spans="1:33" x14ac:dyDescent="0.25">
      <c r="A61">
        <v>2018</v>
      </c>
      <c r="B61" s="3">
        <v>43191</v>
      </c>
      <c r="C61" s="3">
        <v>43281</v>
      </c>
      <c r="D61" t="s">
        <v>103</v>
      </c>
      <c r="E61">
        <v>12</v>
      </c>
      <c r="F61" t="s">
        <v>330</v>
      </c>
      <c r="G61" t="s">
        <v>635</v>
      </c>
      <c r="H61" t="s">
        <v>362</v>
      </c>
      <c r="I61" t="s">
        <v>636</v>
      </c>
      <c r="J61" t="s">
        <v>254</v>
      </c>
      <c r="K61" t="s">
        <v>637</v>
      </c>
      <c r="L61" t="s">
        <v>107</v>
      </c>
      <c r="M61" t="s">
        <v>716</v>
      </c>
      <c r="N61" t="s">
        <v>234</v>
      </c>
      <c r="AD61" t="s">
        <v>227</v>
      </c>
      <c r="AE61" s="4">
        <v>42943</v>
      </c>
      <c r="AF61" s="3">
        <v>43281</v>
      </c>
      <c r="AG61" s="5" t="s">
        <v>726</v>
      </c>
    </row>
    <row r="62" spans="1:33" x14ac:dyDescent="0.25">
      <c r="A62">
        <v>2018</v>
      </c>
      <c r="B62" s="3">
        <v>43191</v>
      </c>
      <c r="C62" s="3">
        <v>43281</v>
      </c>
      <c r="D62" t="s">
        <v>103</v>
      </c>
      <c r="E62">
        <v>11</v>
      </c>
      <c r="F62" t="s">
        <v>243</v>
      </c>
      <c r="G62" t="s">
        <v>646</v>
      </c>
      <c r="H62" t="s">
        <v>362</v>
      </c>
      <c r="I62" t="s">
        <v>647</v>
      </c>
      <c r="J62" t="s">
        <v>270</v>
      </c>
      <c r="K62" t="s">
        <v>648</v>
      </c>
      <c r="L62" t="s">
        <v>107</v>
      </c>
      <c r="M62" t="s">
        <v>714</v>
      </c>
      <c r="N62" t="s">
        <v>234</v>
      </c>
      <c r="AD62" t="s">
        <v>227</v>
      </c>
      <c r="AE62" s="4">
        <v>42943</v>
      </c>
      <c r="AF62" s="3">
        <v>43281</v>
      </c>
      <c r="AG62" s="5" t="s">
        <v>726</v>
      </c>
    </row>
    <row r="63" spans="1:33" x14ac:dyDescent="0.25">
      <c r="A63">
        <v>2018</v>
      </c>
      <c r="B63" s="3">
        <v>43191</v>
      </c>
      <c r="C63" s="3">
        <v>43281</v>
      </c>
      <c r="D63" t="s">
        <v>103</v>
      </c>
      <c r="E63">
        <v>11</v>
      </c>
      <c r="F63" t="s">
        <v>243</v>
      </c>
      <c r="G63" t="s">
        <v>361</v>
      </c>
      <c r="H63" t="s">
        <v>362</v>
      </c>
      <c r="I63" t="s">
        <v>363</v>
      </c>
      <c r="J63" t="s">
        <v>364</v>
      </c>
      <c r="K63" t="s">
        <v>365</v>
      </c>
      <c r="L63" t="s">
        <v>107</v>
      </c>
      <c r="M63" t="s">
        <v>714</v>
      </c>
      <c r="N63" t="s">
        <v>234</v>
      </c>
      <c r="AD63" t="s">
        <v>227</v>
      </c>
      <c r="AE63" s="4">
        <v>42943</v>
      </c>
      <c r="AF63" s="3">
        <v>43281</v>
      </c>
      <c r="AG63" s="5" t="s">
        <v>726</v>
      </c>
    </row>
    <row r="64" spans="1:33" x14ac:dyDescent="0.25">
      <c r="A64">
        <v>2018</v>
      </c>
      <c r="B64" s="3">
        <v>43191</v>
      </c>
      <c r="C64" s="3">
        <v>43281</v>
      </c>
      <c r="D64" t="s">
        <v>103</v>
      </c>
      <c r="E64">
        <v>10</v>
      </c>
      <c r="F64" t="s">
        <v>272</v>
      </c>
      <c r="G64" t="s">
        <v>366</v>
      </c>
      <c r="H64" t="s">
        <v>362</v>
      </c>
      <c r="I64" t="s">
        <v>236</v>
      </c>
      <c r="J64" t="s">
        <v>367</v>
      </c>
      <c r="K64" t="s">
        <v>368</v>
      </c>
      <c r="L64" t="s">
        <v>107</v>
      </c>
      <c r="M64" t="s">
        <v>715</v>
      </c>
      <c r="N64" t="s">
        <v>234</v>
      </c>
      <c r="AD64" t="s">
        <v>227</v>
      </c>
      <c r="AE64" s="4">
        <v>42943</v>
      </c>
      <c r="AF64" s="3">
        <v>43281</v>
      </c>
      <c r="AG64" s="5" t="s">
        <v>726</v>
      </c>
    </row>
    <row r="65" spans="1:33" x14ac:dyDescent="0.25">
      <c r="A65">
        <v>2018</v>
      </c>
      <c r="B65" s="3">
        <v>43191</v>
      </c>
      <c r="C65" s="3">
        <v>43281</v>
      </c>
      <c r="D65" t="s">
        <v>103</v>
      </c>
      <c r="E65">
        <v>10</v>
      </c>
      <c r="F65" t="s">
        <v>272</v>
      </c>
      <c r="G65" t="s">
        <v>369</v>
      </c>
      <c r="H65" t="s">
        <v>362</v>
      </c>
      <c r="I65" t="s">
        <v>370</v>
      </c>
      <c r="J65" t="s">
        <v>271</v>
      </c>
      <c r="K65" t="s">
        <v>294</v>
      </c>
      <c r="L65" t="s">
        <v>106</v>
      </c>
      <c r="M65" t="s">
        <v>715</v>
      </c>
      <c r="N65" t="s">
        <v>234</v>
      </c>
      <c r="AD65" t="s">
        <v>227</v>
      </c>
      <c r="AE65" s="4">
        <v>42943</v>
      </c>
      <c r="AF65" s="3">
        <v>43281</v>
      </c>
      <c r="AG65" s="5" t="s">
        <v>726</v>
      </c>
    </row>
    <row r="66" spans="1:33" x14ac:dyDescent="0.25">
      <c r="A66">
        <v>2018</v>
      </c>
      <c r="B66" s="3">
        <v>43191</v>
      </c>
      <c r="C66" s="3">
        <v>43281</v>
      </c>
      <c r="D66" t="s">
        <v>103</v>
      </c>
      <c r="E66">
        <v>9</v>
      </c>
      <c r="F66" t="s">
        <v>228</v>
      </c>
      <c r="G66" t="s">
        <v>375</v>
      </c>
      <c r="H66" t="s">
        <v>362</v>
      </c>
      <c r="I66" t="s">
        <v>376</v>
      </c>
      <c r="J66" t="s">
        <v>377</v>
      </c>
      <c r="K66" t="s">
        <v>378</v>
      </c>
      <c r="L66" t="s">
        <v>107</v>
      </c>
      <c r="M66" t="s">
        <v>233</v>
      </c>
      <c r="N66" t="s">
        <v>234</v>
      </c>
      <c r="AD66" t="s">
        <v>227</v>
      </c>
      <c r="AE66" s="4">
        <v>42943</v>
      </c>
      <c r="AF66" s="3">
        <v>43281</v>
      </c>
      <c r="AG66" s="5" t="s">
        <v>726</v>
      </c>
    </row>
    <row r="67" spans="1:33" x14ac:dyDescent="0.25">
      <c r="A67">
        <v>2018</v>
      </c>
      <c r="B67" s="3">
        <v>43191</v>
      </c>
      <c r="C67" s="3">
        <v>43281</v>
      </c>
      <c r="D67" t="s">
        <v>103</v>
      </c>
      <c r="E67">
        <v>9</v>
      </c>
      <c r="F67" t="s">
        <v>228</v>
      </c>
      <c r="G67" t="s">
        <v>371</v>
      </c>
      <c r="H67" t="s">
        <v>362</v>
      </c>
      <c r="I67" t="s">
        <v>372</v>
      </c>
      <c r="J67" t="s">
        <v>373</v>
      </c>
      <c r="K67" t="s">
        <v>374</v>
      </c>
      <c r="L67" t="s">
        <v>106</v>
      </c>
      <c r="M67" t="s">
        <v>233</v>
      </c>
      <c r="N67" t="s">
        <v>234</v>
      </c>
      <c r="AD67" t="s">
        <v>227</v>
      </c>
      <c r="AE67" s="4">
        <v>42943</v>
      </c>
      <c r="AF67" s="3">
        <v>43281</v>
      </c>
      <c r="AG67" s="5" t="s">
        <v>726</v>
      </c>
    </row>
    <row r="68" spans="1:33" x14ac:dyDescent="0.25">
      <c r="A68">
        <v>2018</v>
      </c>
      <c r="B68" s="3">
        <v>43191</v>
      </c>
      <c r="C68" s="3">
        <v>43281</v>
      </c>
      <c r="D68" t="s">
        <v>103</v>
      </c>
      <c r="E68">
        <v>13</v>
      </c>
      <c r="F68" t="s">
        <v>354</v>
      </c>
      <c r="G68" t="s">
        <v>649</v>
      </c>
      <c r="H68" t="s">
        <v>616</v>
      </c>
      <c r="I68" t="s">
        <v>609</v>
      </c>
      <c r="J68" t="s">
        <v>719</v>
      </c>
      <c r="M68" t="s">
        <v>717</v>
      </c>
      <c r="N68" t="s">
        <v>234</v>
      </c>
      <c r="AD68" t="s">
        <v>227</v>
      </c>
      <c r="AE68" s="4">
        <v>42943</v>
      </c>
      <c r="AF68" s="3">
        <v>43281</v>
      </c>
      <c r="AG68" s="5" t="s">
        <v>726</v>
      </c>
    </row>
    <row r="69" spans="1:33" x14ac:dyDescent="0.25">
      <c r="A69">
        <v>2018</v>
      </c>
      <c r="B69" s="3">
        <v>43191</v>
      </c>
      <c r="C69" s="3">
        <v>43281</v>
      </c>
      <c r="D69" t="s">
        <v>103</v>
      </c>
      <c r="E69">
        <v>9</v>
      </c>
      <c r="F69" t="s">
        <v>228</v>
      </c>
      <c r="G69" t="s">
        <v>619</v>
      </c>
      <c r="H69" t="s">
        <v>616</v>
      </c>
      <c r="I69" t="s">
        <v>620</v>
      </c>
      <c r="J69" t="s">
        <v>621</v>
      </c>
      <c r="K69" t="s">
        <v>622</v>
      </c>
      <c r="L69" t="s">
        <v>107</v>
      </c>
      <c r="M69" t="s">
        <v>233</v>
      </c>
      <c r="N69" t="s">
        <v>234</v>
      </c>
      <c r="AD69" t="s">
        <v>227</v>
      </c>
      <c r="AE69" s="4">
        <v>42943</v>
      </c>
      <c r="AF69" s="3">
        <v>43281</v>
      </c>
      <c r="AG69" s="5" t="s">
        <v>726</v>
      </c>
    </row>
    <row r="70" spans="1:33" x14ac:dyDescent="0.25">
      <c r="A70">
        <v>2018</v>
      </c>
      <c r="B70" s="3">
        <v>43191</v>
      </c>
      <c r="C70" s="3">
        <v>43281</v>
      </c>
      <c r="D70" t="s">
        <v>103</v>
      </c>
      <c r="E70">
        <v>9</v>
      </c>
      <c r="F70" t="s">
        <v>228</v>
      </c>
      <c r="G70" t="s">
        <v>615</v>
      </c>
      <c r="H70" t="s">
        <v>616</v>
      </c>
      <c r="I70" t="s">
        <v>617</v>
      </c>
      <c r="J70" t="s">
        <v>546</v>
      </c>
      <c r="K70" t="s">
        <v>618</v>
      </c>
      <c r="L70" t="s">
        <v>107</v>
      </c>
      <c r="M70" t="s">
        <v>233</v>
      </c>
      <c r="N70" t="s">
        <v>234</v>
      </c>
      <c r="AD70" t="s">
        <v>227</v>
      </c>
      <c r="AE70" s="4">
        <v>42943</v>
      </c>
      <c r="AF70" s="3">
        <v>43281</v>
      </c>
      <c r="AG70" s="5" t="s">
        <v>726</v>
      </c>
    </row>
    <row r="71" spans="1:33" x14ac:dyDescent="0.25">
      <c r="A71">
        <v>2018</v>
      </c>
      <c r="B71" s="3">
        <v>43191</v>
      </c>
      <c r="C71" s="3">
        <v>43281</v>
      </c>
      <c r="D71" t="s">
        <v>103</v>
      </c>
      <c r="E71">
        <v>12</v>
      </c>
      <c r="F71" t="s">
        <v>330</v>
      </c>
      <c r="G71" t="s">
        <v>379</v>
      </c>
      <c r="H71" t="s">
        <v>380</v>
      </c>
      <c r="I71" t="s">
        <v>381</v>
      </c>
      <c r="J71" t="s">
        <v>382</v>
      </c>
      <c r="K71" t="s">
        <v>383</v>
      </c>
      <c r="L71" t="s">
        <v>106</v>
      </c>
      <c r="M71" t="s">
        <v>716</v>
      </c>
      <c r="N71" t="s">
        <v>234</v>
      </c>
      <c r="AD71" t="s">
        <v>227</v>
      </c>
      <c r="AE71" s="4">
        <v>42943</v>
      </c>
      <c r="AF71" s="3">
        <v>43281</v>
      </c>
      <c r="AG71" s="5" t="s">
        <v>726</v>
      </c>
    </row>
    <row r="72" spans="1:33" x14ac:dyDescent="0.25">
      <c r="A72">
        <v>2018</v>
      </c>
      <c r="B72" s="3">
        <v>43191</v>
      </c>
      <c r="C72" s="3">
        <v>43281</v>
      </c>
      <c r="D72" t="s">
        <v>103</v>
      </c>
      <c r="E72">
        <v>11</v>
      </c>
      <c r="F72" t="s">
        <v>243</v>
      </c>
      <c r="G72" t="s">
        <v>384</v>
      </c>
      <c r="H72" t="s">
        <v>380</v>
      </c>
      <c r="I72" t="s">
        <v>385</v>
      </c>
      <c r="J72" t="s">
        <v>386</v>
      </c>
      <c r="K72" t="s">
        <v>232</v>
      </c>
      <c r="L72" t="s">
        <v>107</v>
      </c>
      <c r="M72" t="s">
        <v>714</v>
      </c>
      <c r="N72" t="s">
        <v>234</v>
      </c>
      <c r="AD72" t="s">
        <v>227</v>
      </c>
      <c r="AE72" s="4">
        <v>42943</v>
      </c>
      <c r="AF72" s="3">
        <v>43281</v>
      </c>
      <c r="AG72" s="5" t="s">
        <v>726</v>
      </c>
    </row>
    <row r="73" spans="1:33" x14ac:dyDescent="0.25">
      <c r="A73">
        <v>2018</v>
      </c>
      <c r="B73" s="3">
        <v>43191</v>
      </c>
      <c r="C73" s="3">
        <v>43281</v>
      </c>
      <c r="D73" t="s">
        <v>103</v>
      </c>
      <c r="E73">
        <v>10</v>
      </c>
      <c r="F73" t="s">
        <v>272</v>
      </c>
      <c r="G73" t="s">
        <v>418</v>
      </c>
      <c r="H73" t="s">
        <v>380</v>
      </c>
      <c r="I73" t="s">
        <v>419</v>
      </c>
      <c r="J73" t="s">
        <v>420</v>
      </c>
      <c r="K73" t="s">
        <v>421</v>
      </c>
      <c r="L73" t="s">
        <v>107</v>
      </c>
      <c r="M73" t="s">
        <v>715</v>
      </c>
      <c r="N73" t="s">
        <v>234</v>
      </c>
      <c r="AD73" t="s">
        <v>227</v>
      </c>
      <c r="AE73" s="4">
        <v>42943</v>
      </c>
      <c r="AF73" s="3">
        <v>43281</v>
      </c>
      <c r="AG73" s="5" t="s">
        <v>726</v>
      </c>
    </row>
    <row r="74" spans="1:33" x14ac:dyDescent="0.25">
      <c r="A74">
        <v>2018</v>
      </c>
      <c r="B74" s="3">
        <v>43191</v>
      </c>
      <c r="C74" s="3">
        <v>43281</v>
      </c>
      <c r="D74" t="s">
        <v>103</v>
      </c>
      <c r="E74">
        <v>10</v>
      </c>
      <c r="F74" t="s">
        <v>272</v>
      </c>
      <c r="G74" t="s">
        <v>387</v>
      </c>
      <c r="H74" t="s">
        <v>380</v>
      </c>
      <c r="I74" t="s">
        <v>388</v>
      </c>
      <c r="J74" t="s">
        <v>300</v>
      </c>
      <c r="K74" t="s">
        <v>364</v>
      </c>
      <c r="L74" t="s">
        <v>106</v>
      </c>
      <c r="M74" t="s">
        <v>715</v>
      </c>
      <c r="N74" t="s">
        <v>234</v>
      </c>
      <c r="AD74" t="s">
        <v>227</v>
      </c>
      <c r="AE74" s="4">
        <v>42943</v>
      </c>
      <c r="AF74" s="3">
        <v>43281</v>
      </c>
      <c r="AG74" s="5" t="s">
        <v>726</v>
      </c>
    </row>
    <row r="75" spans="1:33" x14ac:dyDescent="0.25">
      <c r="A75">
        <v>2018</v>
      </c>
      <c r="B75" s="3">
        <v>43191</v>
      </c>
      <c r="C75" s="3">
        <v>43281</v>
      </c>
      <c r="D75" t="s">
        <v>103</v>
      </c>
      <c r="E75">
        <v>10</v>
      </c>
      <c r="F75" t="s">
        <v>272</v>
      </c>
      <c r="G75" t="s">
        <v>389</v>
      </c>
      <c r="H75" t="s">
        <v>380</v>
      </c>
      <c r="I75" t="s">
        <v>390</v>
      </c>
      <c r="J75" t="s">
        <v>391</v>
      </c>
      <c r="K75" t="s">
        <v>315</v>
      </c>
      <c r="L75" t="s">
        <v>107</v>
      </c>
      <c r="M75" t="s">
        <v>715</v>
      </c>
      <c r="N75" t="s">
        <v>234</v>
      </c>
      <c r="AD75" t="s">
        <v>227</v>
      </c>
      <c r="AE75" s="4">
        <v>42943</v>
      </c>
      <c r="AF75" s="3">
        <v>43281</v>
      </c>
      <c r="AG75" s="5" t="s">
        <v>726</v>
      </c>
    </row>
    <row r="76" spans="1:33" x14ac:dyDescent="0.25">
      <c r="A76">
        <v>2018</v>
      </c>
      <c r="B76" s="3">
        <v>43191</v>
      </c>
      <c r="C76" s="3">
        <v>43281</v>
      </c>
      <c r="D76" t="s">
        <v>103</v>
      </c>
      <c r="E76">
        <v>10</v>
      </c>
      <c r="F76" t="s">
        <v>272</v>
      </c>
      <c r="G76" t="s">
        <v>399</v>
      </c>
      <c r="H76" t="s">
        <v>380</v>
      </c>
      <c r="I76" t="s">
        <v>400</v>
      </c>
      <c r="J76" t="s">
        <v>401</v>
      </c>
      <c r="K76" t="s">
        <v>402</v>
      </c>
      <c r="L76" t="s">
        <v>107</v>
      </c>
      <c r="M76" t="s">
        <v>715</v>
      </c>
      <c r="N76" t="s">
        <v>234</v>
      </c>
      <c r="AD76" t="s">
        <v>227</v>
      </c>
      <c r="AE76" s="4">
        <v>42943</v>
      </c>
      <c r="AF76" s="3">
        <v>43281</v>
      </c>
      <c r="AG76" s="5" t="s">
        <v>726</v>
      </c>
    </row>
    <row r="77" spans="1:33" x14ac:dyDescent="0.25">
      <c r="A77">
        <v>2018</v>
      </c>
      <c r="B77" s="3">
        <v>43191</v>
      </c>
      <c r="C77" s="3">
        <v>43281</v>
      </c>
      <c r="D77" t="s">
        <v>103</v>
      </c>
      <c r="E77">
        <v>9</v>
      </c>
      <c r="F77" t="s">
        <v>228</v>
      </c>
      <c r="G77" t="s">
        <v>392</v>
      </c>
      <c r="H77" t="s">
        <v>380</v>
      </c>
      <c r="I77" t="s">
        <v>359</v>
      </c>
      <c r="J77" t="s">
        <v>257</v>
      </c>
      <c r="K77" t="s">
        <v>393</v>
      </c>
      <c r="L77" t="s">
        <v>107</v>
      </c>
      <c r="M77" t="s">
        <v>233</v>
      </c>
      <c r="N77" t="s">
        <v>234</v>
      </c>
      <c r="AD77" t="s">
        <v>227</v>
      </c>
      <c r="AE77" s="4">
        <v>42943</v>
      </c>
      <c r="AF77" s="3">
        <v>43281</v>
      </c>
      <c r="AG77" s="5" t="s">
        <v>726</v>
      </c>
    </row>
    <row r="78" spans="1:33" x14ac:dyDescent="0.25">
      <c r="A78">
        <v>2018</v>
      </c>
      <c r="B78" s="3">
        <v>43191</v>
      </c>
      <c r="C78" s="3">
        <v>43281</v>
      </c>
      <c r="D78" t="s">
        <v>103</v>
      </c>
      <c r="E78">
        <v>9</v>
      </c>
      <c r="F78" t="s">
        <v>228</v>
      </c>
      <c r="G78" t="s">
        <v>650</v>
      </c>
      <c r="H78" t="s">
        <v>380</v>
      </c>
      <c r="I78" t="s">
        <v>430</v>
      </c>
      <c r="J78" t="s">
        <v>651</v>
      </c>
      <c r="K78" t="s">
        <v>652</v>
      </c>
      <c r="L78" t="s">
        <v>107</v>
      </c>
      <c r="M78" t="s">
        <v>233</v>
      </c>
      <c r="N78" t="s">
        <v>234</v>
      </c>
      <c r="AD78" t="s">
        <v>227</v>
      </c>
      <c r="AE78" s="4">
        <v>42943</v>
      </c>
      <c r="AF78" s="3">
        <v>43281</v>
      </c>
      <c r="AG78" s="5" t="s">
        <v>726</v>
      </c>
    </row>
    <row r="79" spans="1:33" x14ac:dyDescent="0.25">
      <c r="A79">
        <v>2018</v>
      </c>
      <c r="B79" s="3">
        <v>43191</v>
      </c>
      <c r="C79" s="3">
        <v>43281</v>
      </c>
      <c r="D79" t="s">
        <v>103</v>
      </c>
      <c r="E79">
        <v>9</v>
      </c>
      <c r="F79" t="s">
        <v>228</v>
      </c>
      <c r="G79" t="s">
        <v>415</v>
      </c>
      <c r="H79" t="s">
        <v>380</v>
      </c>
      <c r="I79" t="s">
        <v>416</v>
      </c>
      <c r="J79" t="s">
        <v>417</v>
      </c>
      <c r="K79" t="s">
        <v>410</v>
      </c>
      <c r="L79" t="s">
        <v>106</v>
      </c>
      <c r="M79" t="s">
        <v>233</v>
      </c>
      <c r="N79" t="s">
        <v>234</v>
      </c>
      <c r="AD79" t="s">
        <v>227</v>
      </c>
      <c r="AE79" s="4">
        <v>42943</v>
      </c>
      <c r="AF79" s="3">
        <v>43281</v>
      </c>
      <c r="AG79" s="5" t="s">
        <v>726</v>
      </c>
    </row>
    <row r="80" spans="1:33" x14ac:dyDescent="0.25">
      <c r="A80">
        <v>2018</v>
      </c>
      <c r="B80" s="3">
        <v>43191</v>
      </c>
      <c r="C80" s="3">
        <v>43281</v>
      </c>
      <c r="D80" t="s">
        <v>103</v>
      </c>
      <c r="E80">
        <v>9</v>
      </c>
      <c r="F80" t="s">
        <v>228</v>
      </c>
      <c r="G80" t="s">
        <v>406</v>
      </c>
      <c r="H80" t="s">
        <v>380</v>
      </c>
      <c r="I80" t="s">
        <v>407</v>
      </c>
      <c r="J80" t="s">
        <v>244</v>
      </c>
      <c r="K80" t="s">
        <v>270</v>
      </c>
      <c r="L80" t="s">
        <v>107</v>
      </c>
      <c r="M80" t="s">
        <v>233</v>
      </c>
      <c r="N80" t="s">
        <v>234</v>
      </c>
      <c r="AD80" t="s">
        <v>227</v>
      </c>
      <c r="AE80" s="4">
        <v>42943</v>
      </c>
      <c r="AF80" s="3">
        <v>43281</v>
      </c>
      <c r="AG80" s="5" t="s">
        <v>726</v>
      </c>
    </row>
    <row r="81" spans="1:33" x14ac:dyDescent="0.25">
      <c r="A81">
        <v>2018</v>
      </c>
      <c r="B81" s="3">
        <v>43191</v>
      </c>
      <c r="C81" s="3">
        <v>43281</v>
      </c>
      <c r="D81" t="s">
        <v>103</v>
      </c>
      <c r="E81">
        <v>9</v>
      </c>
      <c r="F81" t="s">
        <v>228</v>
      </c>
      <c r="G81" t="s">
        <v>623</v>
      </c>
      <c r="H81" t="s">
        <v>380</v>
      </c>
      <c r="I81" t="s">
        <v>624</v>
      </c>
      <c r="J81" t="s">
        <v>232</v>
      </c>
      <c r="K81" t="s">
        <v>625</v>
      </c>
      <c r="L81" t="s">
        <v>107</v>
      </c>
      <c r="M81" t="s">
        <v>233</v>
      </c>
      <c r="N81" t="s">
        <v>234</v>
      </c>
      <c r="AD81" t="s">
        <v>227</v>
      </c>
      <c r="AE81" s="4">
        <v>42943</v>
      </c>
      <c r="AF81" s="3">
        <v>43281</v>
      </c>
      <c r="AG81" s="5" t="s">
        <v>726</v>
      </c>
    </row>
    <row r="82" spans="1:33" x14ac:dyDescent="0.25">
      <c r="A82">
        <v>2018</v>
      </c>
      <c r="B82" s="3">
        <v>43191</v>
      </c>
      <c r="C82" s="3">
        <v>43281</v>
      </c>
      <c r="D82" t="s">
        <v>103</v>
      </c>
      <c r="E82">
        <v>9</v>
      </c>
      <c r="F82" t="s">
        <v>228</v>
      </c>
      <c r="G82" t="s">
        <v>397</v>
      </c>
      <c r="H82" t="s">
        <v>380</v>
      </c>
      <c r="I82" t="s">
        <v>398</v>
      </c>
      <c r="J82" t="s">
        <v>396</v>
      </c>
      <c r="K82" t="s">
        <v>310</v>
      </c>
      <c r="L82" t="s">
        <v>107</v>
      </c>
      <c r="M82" t="s">
        <v>233</v>
      </c>
      <c r="N82" t="s">
        <v>234</v>
      </c>
      <c r="AD82" t="s">
        <v>227</v>
      </c>
      <c r="AE82" s="4">
        <v>42943</v>
      </c>
      <c r="AF82" s="3">
        <v>43281</v>
      </c>
      <c r="AG82" s="5" t="s">
        <v>726</v>
      </c>
    </row>
    <row r="83" spans="1:33" x14ac:dyDescent="0.25">
      <c r="A83">
        <v>2018</v>
      </c>
      <c r="B83" s="3">
        <v>43191</v>
      </c>
      <c r="C83" s="3">
        <v>43281</v>
      </c>
      <c r="D83" t="s">
        <v>103</v>
      </c>
      <c r="E83">
        <v>9</v>
      </c>
      <c r="F83" t="s">
        <v>228</v>
      </c>
      <c r="G83" t="s">
        <v>394</v>
      </c>
      <c r="H83" t="s">
        <v>380</v>
      </c>
      <c r="I83" t="s">
        <v>395</v>
      </c>
      <c r="J83" t="s">
        <v>329</v>
      </c>
      <c r="K83" t="s">
        <v>396</v>
      </c>
      <c r="L83" t="s">
        <v>106</v>
      </c>
      <c r="M83" t="s">
        <v>233</v>
      </c>
      <c r="N83" t="s">
        <v>234</v>
      </c>
      <c r="AD83" t="s">
        <v>227</v>
      </c>
      <c r="AE83" s="4">
        <v>42943</v>
      </c>
      <c r="AF83" s="3">
        <v>43281</v>
      </c>
      <c r="AG83" s="5" t="s">
        <v>726</v>
      </c>
    </row>
    <row r="84" spans="1:33" x14ac:dyDescent="0.25">
      <c r="A84">
        <v>2018</v>
      </c>
      <c r="B84" s="3">
        <v>43191</v>
      </c>
      <c r="C84" s="3">
        <v>43281</v>
      </c>
      <c r="D84" t="s">
        <v>103</v>
      </c>
      <c r="E84">
        <v>9</v>
      </c>
      <c r="F84" t="s">
        <v>228</v>
      </c>
      <c r="G84" t="s">
        <v>657</v>
      </c>
      <c r="H84" t="s">
        <v>380</v>
      </c>
      <c r="I84" t="s">
        <v>658</v>
      </c>
      <c r="J84" t="s">
        <v>550</v>
      </c>
      <c r="K84" t="s">
        <v>401</v>
      </c>
      <c r="L84" t="s">
        <v>107</v>
      </c>
      <c r="M84" t="s">
        <v>233</v>
      </c>
      <c r="N84" t="s">
        <v>234</v>
      </c>
      <c r="AD84" t="s">
        <v>227</v>
      </c>
      <c r="AE84" s="4">
        <v>42943</v>
      </c>
      <c r="AF84" s="3">
        <v>43281</v>
      </c>
      <c r="AG84" s="5" t="s">
        <v>726</v>
      </c>
    </row>
    <row r="85" spans="1:33" x14ac:dyDescent="0.25">
      <c r="A85">
        <v>2018</v>
      </c>
      <c r="B85" s="3">
        <v>43191</v>
      </c>
      <c r="C85" s="3">
        <v>43281</v>
      </c>
      <c r="D85" t="s">
        <v>103</v>
      </c>
      <c r="E85">
        <v>9</v>
      </c>
      <c r="F85" t="s">
        <v>228</v>
      </c>
      <c r="G85" t="s">
        <v>403</v>
      </c>
      <c r="H85" t="s">
        <v>380</v>
      </c>
      <c r="I85" t="s">
        <v>404</v>
      </c>
      <c r="J85" t="s">
        <v>401</v>
      </c>
      <c r="K85" t="s">
        <v>405</v>
      </c>
      <c r="L85" t="s">
        <v>106</v>
      </c>
      <c r="M85" t="s">
        <v>233</v>
      </c>
      <c r="N85" t="s">
        <v>234</v>
      </c>
      <c r="AD85" t="s">
        <v>227</v>
      </c>
      <c r="AE85" s="4">
        <v>42943</v>
      </c>
      <c r="AF85" s="3">
        <v>43281</v>
      </c>
      <c r="AG85" s="5" t="s">
        <v>726</v>
      </c>
    </row>
    <row r="86" spans="1:33" x14ac:dyDescent="0.25">
      <c r="A86">
        <v>2018</v>
      </c>
      <c r="B86" s="3">
        <v>43191</v>
      </c>
      <c r="C86" s="3">
        <v>43281</v>
      </c>
      <c r="D86" t="s">
        <v>103</v>
      </c>
      <c r="E86">
        <v>9</v>
      </c>
      <c r="F86" t="s">
        <v>228</v>
      </c>
      <c r="G86" t="s">
        <v>412</v>
      </c>
      <c r="H86" t="s">
        <v>380</v>
      </c>
      <c r="I86" t="s">
        <v>413</v>
      </c>
      <c r="J86" t="s">
        <v>414</v>
      </c>
      <c r="K86" t="s">
        <v>238</v>
      </c>
      <c r="L86" t="s">
        <v>107</v>
      </c>
      <c r="M86" t="s">
        <v>233</v>
      </c>
      <c r="N86" t="s">
        <v>234</v>
      </c>
      <c r="AD86" t="s">
        <v>227</v>
      </c>
      <c r="AE86" s="4">
        <v>42943</v>
      </c>
      <c r="AF86" s="3">
        <v>43281</v>
      </c>
      <c r="AG86" s="5" t="s">
        <v>726</v>
      </c>
    </row>
    <row r="87" spans="1:33" x14ac:dyDescent="0.25">
      <c r="A87">
        <v>2018</v>
      </c>
      <c r="B87" s="3">
        <v>43191</v>
      </c>
      <c r="C87" s="3">
        <v>43281</v>
      </c>
      <c r="D87" t="s">
        <v>103</v>
      </c>
      <c r="E87">
        <v>9</v>
      </c>
      <c r="F87" t="s">
        <v>228</v>
      </c>
      <c r="G87" t="s">
        <v>408</v>
      </c>
      <c r="H87" t="s">
        <v>380</v>
      </c>
      <c r="I87" t="s">
        <v>409</v>
      </c>
      <c r="J87" t="s">
        <v>410</v>
      </c>
      <c r="K87" t="s">
        <v>411</v>
      </c>
      <c r="L87" t="s">
        <v>107</v>
      </c>
      <c r="M87" t="s">
        <v>233</v>
      </c>
      <c r="N87" t="s">
        <v>234</v>
      </c>
      <c r="AD87" t="s">
        <v>227</v>
      </c>
      <c r="AE87" s="4">
        <v>42943</v>
      </c>
      <c r="AF87" s="3">
        <v>43281</v>
      </c>
      <c r="AG87" s="5" t="s">
        <v>726</v>
      </c>
    </row>
    <row r="88" spans="1:33" x14ac:dyDescent="0.25">
      <c r="A88">
        <v>2018</v>
      </c>
      <c r="B88" s="3">
        <v>43191</v>
      </c>
      <c r="C88" s="3">
        <v>43281</v>
      </c>
      <c r="D88" t="s">
        <v>103</v>
      </c>
      <c r="E88">
        <v>13</v>
      </c>
      <c r="F88" t="s">
        <v>354</v>
      </c>
      <c r="G88" t="s">
        <v>355</v>
      </c>
      <c r="H88" t="s">
        <v>356</v>
      </c>
      <c r="I88" t="s">
        <v>357</v>
      </c>
      <c r="J88" t="s">
        <v>270</v>
      </c>
      <c r="K88" t="s">
        <v>303</v>
      </c>
      <c r="L88" t="s">
        <v>107</v>
      </c>
      <c r="M88" t="s">
        <v>717</v>
      </c>
      <c r="N88" t="s">
        <v>234</v>
      </c>
      <c r="AD88" t="s">
        <v>227</v>
      </c>
      <c r="AE88" s="4">
        <v>42943</v>
      </c>
      <c r="AF88" s="3">
        <v>43281</v>
      </c>
      <c r="AG88" s="5" t="s">
        <v>726</v>
      </c>
    </row>
    <row r="89" spans="1:33" x14ac:dyDescent="0.25">
      <c r="A89">
        <v>2018</v>
      </c>
      <c r="B89" s="3">
        <v>43191</v>
      </c>
      <c r="C89" s="3">
        <v>43281</v>
      </c>
      <c r="D89" t="s">
        <v>103</v>
      </c>
      <c r="E89">
        <v>11</v>
      </c>
      <c r="F89" t="s">
        <v>243</v>
      </c>
      <c r="G89" t="s">
        <v>425</v>
      </c>
      <c r="H89" t="s">
        <v>356</v>
      </c>
      <c r="I89" t="s">
        <v>426</v>
      </c>
      <c r="J89" t="s">
        <v>427</v>
      </c>
      <c r="K89" t="s">
        <v>428</v>
      </c>
      <c r="L89" t="s">
        <v>107</v>
      </c>
      <c r="M89" t="s">
        <v>714</v>
      </c>
      <c r="N89" t="s">
        <v>234</v>
      </c>
      <c r="AD89" t="s">
        <v>227</v>
      </c>
      <c r="AE89" s="4">
        <v>42943</v>
      </c>
      <c r="AF89" s="3">
        <v>43281</v>
      </c>
      <c r="AG89" s="5" t="s">
        <v>726</v>
      </c>
    </row>
    <row r="90" spans="1:33" x14ac:dyDescent="0.25">
      <c r="A90">
        <v>2018</v>
      </c>
      <c r="B90" s="3">
        <v>43191</v>
      </c>
      <c r="C90" s="3">
        <v>43281</v>
      </c>
      <c r="D90" t="s">
        <v>103</v>
      </c>
      <c r="E90">
        <v>11</v>
      </c>
      <c r="F90" t="s">
        <v>243</v>
      </c>
      <c r="G90" t="s">
        <v>435</v>
      </c>
      <c r="H90" t="s">
        <v>356</v>
      </c>
      <c r="I90" t="s">
        <v>436</v>
      </c>
      <c r="J90" t="s">
        <v>437</v>
      </c>
      <c r="K90" t="s">
        <v>438</v>
      </c>
      <c r="L90" t="s">
        <v>107</v>
      </c>
      <c r="M90" t="s">
        <v>714</v>
      </c>
      <c r="N90" t="s">
        <v>234</v>
      </c>
      <c r="AD90" t="s">
        <v>227</v>
      </c>
      <c r="AE90" s="4">
        <v>42943</v>
      </c>
      <c r="AF90" s="3">
        <v>43281</v>
      </c>
      <c r="AG90" s="5" t="s">
        <v>726</v>
      </c>
    </row>
    <row r="91" spans="1:33" x14ac:dyDescent="0.25">
      <c r="A91">
        <v>2018</v>
      </c>
      <c r="B91" s="3">
        <v>43191</v>
      </c>
      <c r="C91" s="3">
        <v>43281</v>
      </c>
      <c r="D91" t="s">
        <v>103</v>
      </c>
      <c r="E91">
        <v>10</v>
      </c>
      <c r="F91" t="s">
        <v>272</v>
      </c>
      <c r="G91" t="s">
        <v>429</v>
      </c>
      <c r="H91" t="s">
        <v>356</v>
      </c>
      <c r="I91" t="s">
        <v>430</v>
      </c>
      <c r="J91" t="s">
        <v>431</v>
      </c>
      <c r="K91" t="s">
        <v>432</v>
      </c>
      <c r="L91" t="s">
        <v>107</v>
      </c>
      <c r="M91" t="s">
        <v>715</v>
      </c>
      <c r="N91" t="s">
        <v>234</v>
      </c>
      <c r="AD91" t="s">
        <v>227</v>
      </c>
      <c r="AE91" s="4">
        <v>42943</v>
      </c>
      <c r="AF91" s="3">
        <v>43281</v>
      </c>
      <c r="AG91" s="5" t="s">
        <v>726</v>
      </c>
    </row>
    <row r="92" spans="1:33" x14ac:dyDescent="0.25">
      <c r="A92">
        <v>2018</v>
      </c>
      <c r="B92" s="3">
        <v>43191</v>
      </c>
      <c r="C92" s="3">
        <v>43281</v>
      </c>
      <c r="D92" t="s">
        <v>103</v>
      </c>
      <c r="E92">
        <v>9</v>
      </c>
      <c r="F92" t="s">
        <v>228</v>
      </c>
      <c r="G92" t="s">
        <v>626</v>
      </c>
      <c r="H92" t="s">
        <v>356</v>
      </c>
      <c r="I92" t="s">
        <v>627</v>
      </c>
      <c r="J92" t="s">
        <v>270</v>
      </c>
      <c r="K92" t="s">
        <v>303</v>
      </c>
      <c r="L92" t="s">
        <v>107</v>
      </c>
      <c r="M92" t="s">
        <v>233</v>
      </c>
      <c r="N92" t="s">
        <v>234</v>
      </c>
      <c r="AD92" t="s">
        <v>227</v>
      </c>
      <c r="AE92" s="4">
        <v>42943</v>
      </c>
      <c r="AF92" s="3">
        <v>43281</v>
      </c>
      <c r="AG92" s="5" t="s">
        <v>726</v>
      </c>
    </row>
    <row r="93" spans="1:33" x14ac:dyDescent="0.25">
      <c r="A93">
        <v>2018</v>
      </c>
      <c r="B93" s="3">
        <v>43191</v>
      </c>
      <c r="C93" s="3">
        <v>43281</v>
      </c>
      <c r="D93" t="s">
        <v>103</v>
      </c>
      <c r="E93">
        <v>9</v>
      </c>
      <c r="F93" t="s">
        <v>228</v>
      </c>
      <c r="G93" t="s">
        <v>441</v>
      </c>
      <c r="H93" t="s">
        <v>356</v>
      </c>
      <c r="I93" t="s">
        <v>442</v>
      </c>
      <c r="J93" t="s">
        <v>396</v>
      </c>
      <c r="K93" t="s">
        <v>443</v>
      </c>
      <c r="L93" t="s">
        <v>107</v>
      </c>
      <c r="M93" t="s">
        <v>233</v>
      </c>
      <c r="N93" t="s">
        <v>234</v>
      </c>
      <c r="AD93" t="s">
        <v>227</v>
      </c>
      <c r="AE93" s="4">
        <v>42943</v>
      </c>
      <c r="AF93" s="3">
        <v>43281</v>
      </c>
      <c r="AG93" s="5" t="s">
        <v>726</v>
      </c>
    </row>
    <row r="94" spans="1:33" x14ac:dyDescent="0.25">
      <c r="A94">
        <v>2018</v>
      </c>
      <c r="B94" s="3">
        <v>43191</v>
      </c>
      <c r="C94" s="3">
        <v>43281</v>
      </c>
      <c r="D94" t="s">
        <v>103</v>
      </c>
      <c r="E94">
        <v>9</v>
      </c>
      <c r="F94" t="s">
        <v>228</v>
      </c>
      <c r="G94" t="s">
        <v>422</v>
      </c>
      <c r="H94" t="s">
        <v>356</v>
      </c>
      <c r="I94" t="s">
        <v>423</v>
      </c>
      <c r="J94" t="s">
        <v>424</v>
      </c>
      <c r="K94" t="s">
        <v>393</v>
      </c>
      <c r="L94" t="s">
        <v>106</v>
      </c>
      <c r="M94" t="s">
        <v>233</v>
      </c>
      <c r="N94" t="s">
        <v>234</v>
      </c>
      <c r="AD94" t="s">
        <v>227</v>
      </c>
      <c r="AE94" s="4">
        <v>42943</v>
      </c>
      <c r="AF94" s="3">
        <v>43281</v>
      </c>
      <c r="AG94" s="5" t="s">
        <v>726</v>
      </c>
    </row>
    <row r="95" spans="1:33" x14ac:dyDescent="0.25">
      <c r="A95">
        <v>2018</v>
      </c>
      <c r="B95" s="3">
        <v>43191</v>
      </c>
      <c r="C95" s="3">
        <v>43281</v>
      </c>
      <c r="D95" t="s">
        <v>103</v>
      </c>
      <c r="E95">
        <v>12</v>
      </c>
      <c r="F95" t="s">
        <v>330</v>
      </c>
      <c r="G95" t="s">
        <v>474</v>
      </c>
      <c r="H95" t="s">
        <v>475</v>
      </c>
      <c r="I95" t="s">
        <v>476</v>
      </c>
      <c r="J95" t="s">
        <v>477</v>
      </c>
      <c r="K95" t="s">
        <v>478</v>
      </c>
      <c r="L95" t="s">
        <v>107</v>
      </c>
      <c r="M95" t="s">
        <v>716</v>
      </c>
      <c r="N95" t="s">
        <v>234</v>
      </c>
      <c r="AD95" t="s">
        <v>227</v>
      </c>
      <c r="AE95" s="4">
        <v>42943</v>
      </c>
      <c r="AF95" s="3">
        <v>43281</v>
      </c>
      <c r="AG95" s="5" t="s">
        <v>726</v>
      </c>
    </row>
    <row r="96" spans="1:33" x14ac:dyDescent="0.25">
      <c r="A96">
        <v>2018</v>
      </c>
      <c r="B96" s="3">
        <v>43191</v>
      </c>
      <c r="C96" s="3">
        <v>43281</v>
      </c>
      <c r="D96" t="s">
        <v>103</v>
      </c>
      <c r="E96">
        <v>11</v>
      </c>
      <c r="F96" t="s">
        <v>243</v>
      </c>
      <c r="G96" t="s">
        <v>544</v>
      </c>
      <c r="H96" t="s">
        <v>475</v>
      </c>
      <c r="I96" t="s">
        <v>545</v>
      </c>
      <c r="J96" t="s">
        <v>546</v>
      </c>
      <c r="K96" t="s">
        <v>547</v>
      </c>
      <c r="L96" t="s">
        <v>107</v>
      </c>
      <c r="M96" t="s">
        <v>714</v>
      </c>
      <c r="N96" t="s">
        <v>234</v>
      </c>
      <c r="AD96" t="s">
        <v>227</v>
      </c>
      <c r="AE96" s="4">
        <v>42943</v>
      </c>
      <c r="AF96" s="3">
        <v>43281</v>
      </c>
      <c r="AG96" s="5" t="s">
        <v>726</v>
      </c>
    </row>
    <row r="97" spans="1:33" x14ac:dyDescent="0.25">
      <c r="A97">
        <v>2018</v>
      </c>
      <c r="B97" s="3">
        <v>43191</v>
      </c>
      <c r="C97" s="3">
        <v>43281</v>
      </c>
      <c r="D97" t="s">
        <v>103</v>
      </c>
      <c r="E97">
        <v>10</v>
      </c>
      <c r="F97" t="s">
        <v>272</v>
      </c>
      <c r="G97" t="s">
        <v>661</v>
      </c>
      <c r="H97" t="s">
        <v>475</v>
      </c>
      <c r="I97" t="s">
        <v>519</v>
      </c>
      <c r="J97" t="s">
        <v>438</v>
      </c>
      <c r="K97" t="s">
        <v>662</v>
      </c>
      <c r="L97" t="s">
        <v>107</v>
      </c>
      <c r="M97" t="s">
        <v>715</v>
      </c>
      <c r="N97" t="s">
        <v>234</v>
      </c>
      <c r="AD97" t="s">
        <v>227</v>
      </c>
      <c r="AE97" s="4">
        <v>42943</v>
      </c>
      <c r="AF97" s="3">
        <v>43281</v>
      </c>
      <c r="AG97" s="5" t="s">
        <v>726</v>
      </c>
    </row>
    <row r="98" spans="1:33" x14ac:dyDescent="0.25">
      <c r="A98">
        <v>2018</v>
      </c>
      <c r="B98" s="3">
        <v>43191</v>
      </c>
      <c r="C98" s="3">
        <v>43281</v>
      </c>
      <c r="D98" t="s">
        <v>103</v>
      </c>
      <c r="E98">
        <v>10</v>
      </c>
      <c r="F98" t="s">
        <v>272</v>
      </c>
      <c r="G98" t="s">
        <v>653</v>
      </c>
      <c r="H98" t="s">
        <v>475</v>
      </c>
      <c r="I98" t="s">
        <v>654</v>
      </c>
      <c r="J98" t="s">
        <v>655</v>
      </c>
      <c r="K98" t="s">
        <v>656</v>
      </c>
      <c r="L98" t="s">
        <v>107</v>
      </c>
      <c r="M98" t="s">
        <v>715</v>
      </c>
      <c r="N98" t="s">
        <v>234</v>
      </c>
      <c r="AD98" t="s">
        <v>227</v>
      </c>
      <c r="AE98" s="4">
        <v>42943</v>
      </c>
      <c r="AF98" s="3">
        <v>43281</v>
      </c>
      <c r="AG98" s="5" t="s">
        <v>726</v>
      </c>
    </row>
    <row r="99" spans="1:33" x14ac:dyDescent="0.25">
      <c r="A99">
        <v>2018</v>
      </c>
      <c r="B99" s="3">
        <v>43191</v>
      </c>
      <c r="C99" s="3">
        <v>43281</v>
      </c>
      <c r="D99" t="s">
        <v>103</v>
      </c>
      <c r="E99">
        <v>9</v>
      </c>
      <c r="F99" t="s">
        <v>228</v>
      </c>
      <c r="G99" t="s">
        <v>482</v>
      </c>
      <c r="H99" t="s">
        <v>475</v>
      </c>
      <c r="I99" t="s">
        <v>357</v>
      </c>
      <c r="J99" t="s">
        <v>364</v>
      </c>
      <c r="K99" t="s">
        <v>393</v>
      </c>
      <c r="L99" t="s">
        <v>107</v>
      </c>
      <c r="M99" t="s">
        <v>233</v>
      </c>
      <c r="N99" t="s">
        <v>234</v>
      </c>
      <c r="AD99" t="s">
        <v>227</v>
      </c>
      <c r="AE99" s="4">
        <v>42943</v>
      </c>
      <c r="AF99" s="3">
        <v>43281</v>
      </c>
      <c r="AG99" s="5" t="s">
        <v>726</v>
      </c>
    </row>
    <row r="100" spans="1:33" x14ac:dyDescent="0.25">
      <c r="A100">
        <v>2018</v>
      </c>
      <c r="B100" s="3">
        <v>43191</v>
      </c>
      <c r="C100" s="3">
        <v>43281</v>
      </c>
      <c r="D100" t="s">
        <v>103</v>
      </c>
      <c r="E100">
        <v>9</v>
      </c>
      <c r="F100" t="s">
        <v>228</v>
      </c>
      <c r="G100" t="s">
        <v>482</v>
      </c>
      <c r="H100" t="s">
        <v>475</v>
      </c>
      <c r="I100" t="s">
        <v>483</v>
      </c>
      <c r="J100" t="s">
        <v>364</v>
      </c>
      <c r="K100" t="s">
        <v>484</v>
      </c>
      <c r="L100" t="s">
        <v>107</v>
      </c>
      <c r="M100" t="s">
        <v>233</v>
      </c>
      <c r="N100" t="s">
        <v>234</v>
      </c>
      <c r="AD100" t="s">
        <v>227</v>
      </c>
      <c r="AE100" s="4">
        <v>42943</v>
      </c>
      <c r="AF100" s="3">
        <v>43281</v>
      </c>
      <c r="AG100" s="5" t="s">
        <v>726</v>
      </c>
    </row>
    <row r="101" spans="1:33" x14ac:dyDescent="0.25">
      <c r="A101">
        <v>2018</v>
      </c>
      <c r="B101" s="3">
        <v>43191</v>
      </c>
      <c r="C101" s="3">
        <v>43281</v>
      </c>
      <c r="D101" t="s">
        <v>103</v>
      </c>
      <c r="E101">
        <v>9</v>
      </c>
      <c r="F101" t="s">
        <v>228</v>
      </c>
      <c r="G101" t="s">
        <v>707</v>
      </c>
      <c r="H101" t="s">
        <v>475</v>
      </c>
      <c r="I101" t="s">
        <v>708</v>
      </c>
      <c r="J101" t="s">
        <v>704</v>
      </c>
      <c r="K101" t="s">
        <v>709</v>
      </c>
      <c r="L101" t="s">
        <v>107</v>
      </c>
      <c r="M101" t="s">
        <v>233</v>
      </c>
      <c r="N101" t="s">
        <v>234</v>
      </c>
      <c r="AD101" t="s">
        <v>227</v>
      </c>
      <c r="AE101" s="4">
        <v>42943</v>
      </c>
      <c r="AF101" s="3">
        <v>43281</v>
      </c>
      <c r="AG101" s="5" t="s">
        <v>726</v>
      </c>
    </row>
    <row r="102" spans="1:33" x14ac:dyDescent="0.25">
      <c r="A102">
        <v>2018</v>
      </c>
      <c r="B102" s="3">
        <v>43191</v>
      </c>
      <c r="C102" s="3">
        <v>43281</v>
      </c>
      <c r="D102" t="s">
        <v>103</v>
      </c>
      <c r="E102">
        <v>9</v>
      </c>
      <c r="F102" t="s">
        <v>228</v>
      </c>
      <c r="G102" t="s">
        <v>487</v>
      </c>
      <c r="H102" t="s">
        <v>475</v>
      </c>
      <c r="I102" t="s">
        <v>488</v>
      </c>
      <c r="J102" t="s">
        <v>489</v>
      </c>
      <c r="K102" t="s">
        <v>490</v>
      </c>
      <c r="L102" t="s">
        <v>107</v>
      </c>
      <c r="M102" t="s">
        <v>233</v>
      </c>
      <c r="N102" t="s">
        <v>234</v>
      </c>
      <c r="AD102" t="s">
        <v>227</v>
      </c>
      <c r="AE102" s="4">
        <v>42943</v>
      </c>
      <c r="AF102" s="3">
        <v>43281</v>
      </c>
      <c r="AG102" s="5" t="s">
        <v>726</v>
      </c>
    </row>
    <row r="103" spans="1:33" x14ac:dyDescent="0.25">
      <c r="A103">
        <v>2018</v>
      </c>
      <c r="B103" s="3">
        <v>43191</v>
      </c>
      <c r="C103" s="3">
        <v>43281</v>
      </c>
      <c r="D103" t="s">
        <v>103</v>
      </c>
      <c r="E103">
        <v>12</v>
      </c>
      <c r="F103" t="s">
        <v>330</v>
      </c>
      <c r="G103" t="s">
        <v>491</v>
      </c>
      <c r="H103" t="s">
        <v>449</v>
      </c>
      <c r="I103" t="s">
        <v>492</v>
      </c>
      <c r="J103" t="s">
        <v>493</v>
      </c>
      <c r="K103" t="s">
        <v>494</v>
      </c>
      <c r="L103" t="s">
        <v>107</v>
      </c>
      <c r="M103" t="s">
        <v>716</v>
      </c>
      <c r="N103" t="s">
        <v>234</v>
      </c>
      <c r="AD103" t="s">
        <v>227</v>
      </c>
      <c r="AE103" s="4">
        <v>42943</v>
      </c>
      <c r="AF103" s="3">
        <v>43281</v>
      </c>
      <c r="AG103" s="5" t="s">
        <v>726</v>
      </c>
    </row>
    <row r="104" spans="1:33" x14ac:dyDescent="0.25">
      <c r="A104">
        <v>2018</v>
      </c>
      <c r="B104" s="3">
        <v>43191</v>
      </c>
      <c r="C104" s="3">
        <v>43281</v>
      </c>
      <c r="D104" t="s">
        <v>103</v>
      </c>
      <c r="E104">
        <v>11</v>
      </c>
      <c r="F104" t="s">
        <v>243</v>
      </c>
      <c r="G104" t="s">
        <v>246</v>
      </c>
      <c r="H104" t="s">
        <v>449</v>
      </c>
      <c r="I104" t="s">
        <v>247</v>
      </c>
      <c r="J104" t="s">
        <v>248</v>
      </c>
      <c r="K104" t="s">
        <v>249</v>
      </c>
      <c r="L104" t="s">
        <v>107</v>
      </c>
      <c r="M104" t="s">
        <v>714</v>
      </c>
      <c r="N104" t="s">
        <v>234</v>
      </c>
      <c r="AD104" t="s">
        <v>227</v>
      </c>
      <c r="AE104" s="4">
        <v>42943</v>
      </c>
      <c r="AF104" s="3">
        <v>43281</v>
      </c>
      <c r="AG104" s="5" t="s">
        <v>726</v>
      </c>
    </row>
    <row r="105" spans="1:33" x14ac:dyDescent="0.25">
      <c r="A105">
        <v>2018</v>
      </c>
      <c r="B105" s="3">
        <v>43191</v>
      </c>
      <c r="C105" s="3">
        <v>43281</v>
      </c>
      <c r="D105" t="s">
        <v>103</v>
      </c>
      <c r="E105">
        <v>11</v>
      </c>
      <c r="F105" t="s">
        <v>243</v>
      </c>
      <c r="G105" t="s">
        <v>444</v>
      </c>
      <c r="H105" t="s">
        <v>449</v>
      </c>
      <c r="I105" t="s">
        <v>445</v>
      </c>
      <c r="J105" t="s">
        <v>446</v>
      </c>
      <c r="K105" t="s">
        <v>447</v>
      </c>
      <c r="L105" t="s">
        <v>106</v>
      </c>
      <c r="M105" t="s">
        <v>714</v>
      </c>
      <c r="N105" t="s">
        <v>234</v>
      </c>
      <c r="AD105" t="s">
        <v>227</v>
      </c>
      <c r="AE105" s="4">
        <v>42943</v>
      </c>
      <c r="AF105" s="3">
        <v>43281</v>
      </c>
      <c r="AG105" s="5" t="s">
        <v>726</v>
      </c>
    </row>
    <row r="106" spans="1:33" x14ac:dyDescent="0.25">
      <c r="A106">
        <v>2018</v>
      </c>
      <c r="B106" s="3">
        <v>43191</v>
      </c>
      <c r="C106" s="3">
        <v>43281</v>
      </c>
      <c r="D106" t="s">
        <v>103</v>
      </c>
      <c r="E106">
        <v>11</v>
      </c>
      <c r="F106" t="s">
        <v>243</v>
      </c>
      <c r="G106" t="s">
        <v>456</v>
      </c>
      <c r="H106" t="s">
        <v>449</v>
      </c>
      <c r="I106" t="s">
        <v>457</v>
      </c>
      <c r="J106" t="s">
        <v>458</v>
      </c>
      <c r="K106" t="s">
        <v>241</v>
      </c>
      <c r="L106" t="s">
        <v>107</v>
      </c>
      <c r="M106" t="s">
        <v>714</v>
      </c>
      <c r="N106" t="s">
        <v>234</v>
      </c>
      <c r="AD106" t="s">
        <v>227</v>
      </c>
      <c r="AE106" s="4">
        <v>42943</v>
      </c>
      <c r="AF106" s="3">
        <v>43281</v>
      </c>
      <c r="AG106" s="5" t="s">
        <v>726</v>
      </c>
    </row>
    <row r="107" spans="1:33" x14ac:dyDescent="0.25">
      <c r="A107">
        <v>2018</v>
      </c>
      <c r="B107" s="3">
        <v>43191</v>
      </c>
      <c r="C107" s="3">
        <v>43281</v>
      </c>
      <c r="D107" t="s">
        <v>103</v>
      </c>
      <c r="E107">
        <v>11</v>
      </c>
      <c r="F107" t="s">
        <v>243</v>
      </c>
      <c r="G107" t="s">
        <v>448</v>
      </c>
      <c r="H107" t="s">
        <v>449</v>
      </c>
      <c r="I107" t="s">
        <v>450</v>
      </c>
      <c r="J107" t="s">
        <v>451</v>
      </c>
      <c r="K107" t="s">
        <v>282</v>
      </c>
      <c r="L107" t="s">
        <v>107</v>
      </c>
      <c r="M107" t="s">
        <v>714</v>
      </c>
      <c r="N107" t="s">
        <v>234</v>
      </c>
      <c r="AD107" t="s">
        <v>227</v>
      </c>
      <c r="AE107" s="4">
        <v>42943</v>
      </c>
      <c r="AF107" s="3">
        <v>43281</v>
      </c>
      <c r="AG107" s="5" t="s">
        <v>726</v>
      </c>
    </row>
    <row r="108" spans="1:33" x14ac:dyDescent="0.25">
      <c r="A108">
        <v>2018</v>
      </c>
      <c r="B108" s="3">
        <v>43191</v>
      </c>
      <c r="C108" s="3">
        <v>43281</v>
      </c>
      <c r="D108" t="s">
        <v>103</v>
      </c>
      <c r="E108">
        <v>11</v>
      </c>
      <c r="F108" t="s">
        <v>243</v>
      </c>
      <c r="G108" t="s">
        <v>463</v>
      </c>
      <c r="H108" t="s">
        <v>449</v>
      </c>
      <c r="I108" t="s">
        <v>464</v>
      </c>
      <c r="J108" t="s">
        <v>461</v>
      </c>
      <c r="K108" t="s">
        <v>462</v>
      </c>
      <c r="L108" t="s">
        <v>107</v>
      </c>
      <c r="M108" t="s">
        <v>714</v>
      </c>
      <c r="N108" t="s">
        <v>234</v>
      </c>
      <c r="AD108" t="s">
        <v>227</v>
      </c>
      <c r="AE108" s="4">
        <v>42943</v>
      </c>
      <c r="AF108" s="3">
        <v>43281</v>
      </c>
      <c r="AG108" s="5" t="s">
        <v>726</v>
      </c>
    </row>
    <row r="109" spans="1:33" x14ac:dyDescent="0.25">
      <c r="A109">
        <v>2018</v>
      </c>
      <c r="B109" s="3">
        <v>43191</v>
      </c>
      <c r="C109" s="3">
        <v>43281</v>
      </c>
      <c r="D109" t="s">
        <v>103</v>
      </c>
      <c r="E109">
        <v>10</v>
      </c>
      <c r="F109" t="s">
        <v>272</v>
      </c>
      <c r="G109" t="s">
        <v>479</v>
      </c>
      <c r="H109" t="s">
        <v>449</v>
      </c>
      <c r="I109" t="s">
        <v>480</v>
      </c>
      <c r="J109" t="s">
        <v>481</v>
      </c>
      <c r="K109" t="s">
        <v>467</v>
      </c>
      <c r="L109" t="s">
        <v>107</v>
      </c>
      <c r="M109" t="s">
        <v>715</v>
      </c>
      <c r="N109" t="s">
        <v>234</v>
      </c>
      <c r="AD109" t="s">
        <v>227</v>
      </c>
      <c r="AE109" s="4">
        <v>42943</v>
      </c>
      <c r="AF109" s="3">
        <v>43281</v>
      </c>
      <c r="AG109" s="5" t="s">
        <v>726</v>
      </c>
    </row>
    <row r="110" spans="1:33" x14ac:dyDescent="0.25">
      <c r="A110">
        <v>2018</v>
      </c>
      <c r="B110" s="3">
        <v>43191</v>
      </c>
      <c r="C110" s="3">
        <v>43281</v>
      </c>
      <c r="D110" t="s">
        <v>103</v>
      </c>
      <c r="E110">
        <v>10</v>
      </c>
      <c r="F110" t="s">
        <v>272</v>
      </c>
      <c r="G110" t="s">
        <v>471</v>
      </c>
      <c r="H110" t="s">
        <v>449</v>
      </c>
      <c r="I110" t="s">
        <v>472</v>
      </c>
      <c r="J110" t="s">
        <v>364</v>
      </c>
      <c r="K110" t="s">
        <v>473</v>
      </c>
      <c r="L110" t="s">
        <v>107</v>
      </c>
      <c r="M110" t="s">
        <v>715</v>
      </c>
      <c r="N110" t="s">
        <v>234</v>
      </c>
      <c r="AD110" t="s">
        <v>227</v>
      </c>
      <c r="AE110" s="4">
        <v>42943</v>
      </c>
      <c r="AF110" s="3">
        <v>43281</v>
      </c>
      <c r="AG110" s="5" t="s">
        <v>726</v>
      </c>
    </row>
    <row r="111" spans="1:33" x14ac:dyDescent="0.25">
      <c r="A111">
        <v>2018</v>
      </c>
      <c r="B111" s="3">
        <v>43191</v>
      </c>
      <c r="C111" s="3">
        <v>43281</v>
      </c>
      <c r="D111" t="s">
        <v>103</v>
      </c>
      <c r="E111">
        <v>10</v>
      </c>
      <c r="F111" t="s">
        <v>272</v>
      </c>
      <c r="G111" t="s">
        <v>468</v>
      </c>
      <c r="H111" t="s">
        <v>449</v>
      </c>
      <c r="I111" t="s">
        <v>469</v>
      </c>
      <c r="J111" t="s">
        <v>232</v>
      </c>
      <c r="K111" t="s">
        <v>470</v>
      </c>
      <c r="L111" t="s">
        <v>107</v>
      </c>
      <c r="M111" t="s">
        <v>715</v>
      </c>
      <c r="N111" t="s">
        <v>234</v>
      </c>
      <c r="AD111" t="s">
        <v>227</v>
      </c>
      <c r="AE111" s="4">
        <v>42943</v>
      </c>
      <c r="AF111" s="3">
        <v>43281</v>
      </c>
      <c r="AG111" s="5" t="s">
        <v>726</v>
      </c>
    </row>
    <row r="112" spans="1:33" x14ac:dyDescent="0.25">
      <c r="A112">
        <v>2018</v>
      </c>
      <c r="B112" s="3">
        <v>43191</v>
      </c>
      <c r="C112" s="3">
        <v>43281</v>
      </c>
      <c r="D112" t="s">
        <v>103</v>
      </c>
      <c r="E112">
        <v>10</v>
      </c>
      <c r="F112" t="s">
        <v>272</v>
      </c>
      <c r="G112" t="s">
        <v>452</v>
      </c>
      <c r="H112" t="s">
        <v>449</v>
      </c>
      <c r="I112" t="s">
        <v>453</v>
      </c>
      <c r="J112" t="s">
        <v>454</v>
      </c>
      <c r="K112" t="s">
        <v>455</v>
      </c>
      <c r="L112" t="s">
        <v>107</v>
      </c>
      <c r="M112" t="s">
        <v>715</v>
      </c>
      <c r="N112" t="s">
        <v>234</v>
      </c>
      <c r="AD112" t="s">
        <v>227</v>
      </c>
      <c r="AE112" s="4">
        <v>42943</v>
      </c>
      <c r="AF112" s="3">
        <v>43281</v>
      </c>
      <c r="AG112" s="5" t="s">
        <v>726</v>
      </c>
    </row>
    <row r="113" spans="1:33" x14ac:dyDescent="0.25">
      <c r="A113">
        <v>2018</v>
      </c>
      <c r="B113" s="3">
        <v>43191</v>
      </c>
      <c r="C113" s="3">
        <v>43281</v>
      </c>
      <c r="D113" t="s">
        <v>103</v>
      </c>
      <c r="E113">
        <v>10</v>
      </c>
      <c r="F113" t="s">
        <v>272</v>
      </c>
      <c r="G113" t="s">
        <v>465</v>
      </c>
      <c r="H113" t="s">
        <v>449</v>
      </c>
      <c r="I113" t="s">
        <v>466</v>
      </c>
      <c r="J113" t="s">
        <v>467</v>
      </c>
      <c r="K113" t="s">
        <v>294</v>
      </c>
      <c r="L113" t="s">
        <v>107</v>
      </c>
      <c r="M113" t="s">
        <v>715</v>
      </c>
      <c r="N113" t="s">
        <v>234</v>
      </c>
      <c r="AD113" t="s">
        <v>227</v>
      </c>
      <c r="AE113" s="4">
        <v>42943</v>
      </c>
      <c r="AF113" s="3">
        <v>43281</v>
      </c>
      <c r="AG113" s="5" t="s">
        <v>726</v>
      </c>
    </row>
    <row r="114" spans="1:33" x14ac:dyDescent="0.25">
      <c r="A114">
        <v>2018</v>
      </c>
      <c r="B114" s="3">
        <v>43191</v>
      </c>
      <c r="C114" s="3">
        <v>43281</v>
      </c>
      <c r="D114" t="s">
        <v>103</v>
      </c>
      <c r="E114">
        <v>9</v>
      </c>
      <c r="F114" t="s">
        <v>228</v>
      </c>
      <c r="G114" t="s">
        <v>495</v>
      </c>
      <c r="H114" t="s">
        <v>449</v>
      </c>
      <c r="I114" t="s">
        <v>496</v>
      </c>
      <c r="J114" t="s">
        <v>497</v>
      </c>
      <c r="K114" t="s">
        <v>393</v>
      </c>
      <c r="L114" t="s">
        <v>106</v>
      </c>
      <c r="M114" t="s">
        <v>233</v>
      </c>
      <c r="N114" t="s">
        <v>234</v>
      </c>
      <c r="AD114" t="s">
        <v>227</v>
      </c>
      <c r="AE114" s="4">
        <v>42943</v>
      </c>
      <c r="AF114" s="3">
        <v>43281</v>
      </c>
      <c r="AG114" s="5" t="s">
        <v>726</v>
      </c>
    </row>
    <row r="115" spans="1:33" x14ac:dyDescent="0.25">
      <c r="A115">
        <v>2018</v>
      </c>
      <c r="B115" s="3">
        <v>43191</v>
      </c>
      <c r="C115" s="3">
        <v>43281</v>
      </c>
      <c r="D115" t="s">
        <v>103</v>
      </c>
      <c r="E115">
        <v>9</v>
      </c>
      <c r="F115" t="s">
        <v>228</v>
      </c>
      <c r="G115" t="s">
        <v>433</v>
      </c>
      <c r="H115" t="s">
        <v>449</v>
      </c>
      <c r="I115" t="s">
        <v>407</v>
      </c>
      <c r="J115" t="s">
        <v>434</v>
      </c>
      <c r="K115" t="s">
        <v>294</v>
      </c>
      <c r="L115" t="s">
        <v>107</v>
      </c>
      <c r="M115" t="s">
        <v>233</v>
      </c>
      <c r="N115" t="s">
        <v>234</v>
      </c>
      <c r="AD115" t="s">
        <v>227</v>
      </c>
      <c r="AE115" s="4">
        <v>42943</v>
      </c>
      <c r="AF115" s="3">
        <v>43281</v>
      </c>
      <c r="AG115" s="5" t="s">
        <v>726</v>
      </c>
    </row>
    <row r="116" spans="1:33" x14ac:dyDescent="0.25">
      <c r="A116">
        <v>2018</v>
      </c>
      <c r="B116" s="3">
        <v>43191</v>
      </c>
      <c r="C116" s="3">
        <v>43281</v>
      </c>
      <c r="D116" t="s">
        <v>103</v>
      </c>
      <c r="E116">
        <v>9</v>
      </c>
      <c r="F116" t="s">
        <v>228</v>
      </c>
      <c r="G116" t="s">
        <v>485</v>
      </c>
      <c r="H116" t="s">
        <v>449</v>
      </c>
      <c r="I116" t="s">
        <v>260</v>
      </c>
      <c r="J116" t="s">
        <v>312</v>
      </c>
      <c r="K116" t="s">
        <v>486</v>
      </c>
      <c r="L116" t="s">
        <v>107</v>
      </c>
      <c r="M116" t="s">
        <v>233</v>
      </c>
      <c r="N116" t="s">
        <v>234</v>
      </c>
      <c r="AD116" t="s">
        <v>227</v>
      </c>
      <c r="AE116" s="4">
        <v>42943</v>
      </c>
      <c r="AF116" s="3">
        <v>43281</v>
      </c>
      <c r="AG116" s="5" t="s">
        <v>726</v>
      </c>
    </row>
    <row r="117" spans="1:33" x14ac:dyDescent="0.25">
      <c r="A117">
        <v>2018</v>
      </c>
      <c r="B117" s="3">
        <v>43191</v>
      </c>
      <c r="C117" s="3">
        <v>43281</v>
      </c>
      <c r="D117" t="s">
        <v>103</v>
      </c>
      <c r="E117">
        <v>9</v>
      </c>
      <c r="F117" t="s">
        <v>228</v>
      </c>
      <c r="G117" t="s">
        <v>459</v>
      </c>
      <c r="H117" t="s">
        <v>449</v>
      </c>
      <c r="I117" t="s">
        <v>460</v>
      </c>
      <c r="J117" t="s">
        <v>461</v>
      </c>
      <c r="K117" t="s">
        <v>462</v>
      </c>
      <c r="L117" t="s">
        <v>107</v>
      </c>
      <c r="M117" t="s">
        <v>233</v>
      </c>
      <c r="N117" t="s">
        <v>234</v>
      </c>
      <c r="AD117" t="s">
        <v>227</v>
      </c>
      <c r="AE117" s="4">
        <v>42943</v>
      </c>
      <c r="AF117" s="3">
        <v>43281</v>
      </c>
      <c r="AG117" s="5" t="s">
        <v>726</v>
      </c>
    </row>
    <row r="118" spans="1:33" x14ac:dyDescent="0.25">
      <c r="A118">
        <v>2018</v>
      </c>
      <c r="B118" s="3">
        <v>43191</v>
      </c>
      <c r="C118" s="3">
        <v>43281</v>
      </c>
      <c r="D118" t="s">
        <v>103</v>
      </c>
      <c r="E118">
        <v>12</v>
      </c>
      <c r="F118" t="s">
        <v>330</v>
      </c>
      <c r="G118" t="s">
        <v>633</v>
      </c>
      <c r="H118" t="s">
        <v>499</v>
      </c>
      <c r="I118" t="s">
        <v>634</v>
      </c>
      <c r="J118" t="s">
        <v>566</v>
      </c>
      <c r="K118" t="s">
        <v>347</v>
      </c>
      <c r="L118" t="s">
        <v>107</v>
      </c>
      <c r="M118" t="s">
        <v>716</v>
      </c>
      <c r="N118" t="s">
        <v>234</v>
      </c>
      <c r="AD118" t="s">
        <v>227</v>
      </c>
      <c r="AE118" s="4">
        <v>42943</v>
      </c>
      <c r="AF118" s="3">
        <v>43281</v>
      </c>
      <c r="AG118" s="5" t="s">
        <v>726</v>
      </c>
    </row>
    <row r="119" spans="1:33" x14ac:dyDescent="0.25">
      <c r="A119">
        <v>2018</v>
      </c>
      <c r="B119" s="3">
        <v>43191</v>
      </c>
      <c r="C119" s="3">
        <v>43281</v>
      </c>
      <c r="D119" t="s">
        <v>103</v>
      </c>
      <c r="E119">
        <v>10</v>
      </c>
      <c r="F119" t="s">
        <v>272</v>
      </c>
      <c r="G119" t="s">
        <v>503</v>
      </c>
      <c r="H119" t="s">
        <v>499</v>
      </c>
      <c r="I119" t="s">
        <v>504</v>
      </c>
      <c r="J119" t="s">
        <v>505</v>
      </c>
      <c r="K119" t="s">
        <v>506</v>
      </c>
      <c r="L119" t="s">
        <v>107</v>
      </c>
      <c r="M119" t="s">
        <v>715</v>
      </c>
      <c r="N119" t="s">
        <v>234</v>
      </c>
      <c r="AD119" t="s">
        <v>227</v>
      </c>
      <c r="AE119" s="4">
        <v>42943</v>
      </c>
      <c r="AF119" s="3">
        <v>43281</v>
      </c>
      <c r="AG119" s="5" t="s">
        <v>726</v>
      </c>
    </row>
    <row r="120" spans="1:33" x14ac:dyDescent="0.25">
      <c r="A120">
        <v>2018</v>
      </c>
      <c r="B120" s="3">
        <v>43191</v>
      </c>
      <c r="C120" s="3">
        <v>43281</v>
      </c>
      <c r="D120" t="s">
        <v>103</v>
      </c>
      <c r="E120">
        <v>10</v>
      </c>
      <c r="F120" t="s">
        <v>272</v>
      </c>
      <c r="G120" t="s">
        <v>507</v>
      </c>
      <c r="H120" t="s">
        <v>499</v>
      </c>
      <c r="I120" t="s">
        <v>508</v>
      </c>
      <c r="J120" t="s">
        <v>509</v>
      </c>
      <c r="K120" t="s">
        <v>336</v>
      </c>
      <c r="L120" t="s">
        <v>107</v>
      </c>
      <c r="M120" t="s">
        <v>715</v>
      </c>
      <c r="N120" t="s">
        <v>234</v>
      </c>
      <c r="AD120" t="s">
        <v>227</v>
      </c>
      <c r="AE120" s="4">
        <v>42943</v>
      </c>
      <c r="AF120" s="3">
        <v>43281</v>
      </c>
      <c r="AG120" s="5" t="s">
        <v>726</v>
      </c>
    </row>
    <row r="121" spans="1:33" x14ac:dyDescent="0.25">
      <c r="A121">
        <v>2018</v>
      </c>
      <c r="B121" s="3">
        <v>43191</v>
      </c>
      <c r="C121" s="3">
        <v>43281</v>
      </c>
      <c r="D121" t="s">
        <v>103</v>
      </c>
      <c r="E121">
        <v>10</v>
      </c>
      <c r="F121" t="s">
        <v>272</v>
      </c>
      <c r="G121" t="s">
        <v>498</v>
      </c>
      <c r="H121" t="s">
        <v>499</v>
      </c>
      <c r="I121" t="s">
        <v>500</v>
      </c>
      <c r="J121" t="s">
        <v>501</v>
      </c>
      <c r="K121" t="s">
        <v>502</v>
      </c>
      <c r="L121" t="s">
        <v>107</v>
      </c>
      <c r="M121" t="s">
        <v>715</v>
      </c>
      <c r="N121" t="s">
        <v>234</v>
      </c>
      <c r="AD121" t="s">
        <v>227</v>
      </c>
      <c r="AE121" s="4">
        <v>42943</v>
      </c>
      <c r="AF121" s="3">
        <v>43281</v>
      </c>
      <c r="AG121" s="5" t="s">
        <v>726</v>
      </c>
    </row>
    <row r="122" spans="1:33" x14ac:dyDescent="0.25">
      <c r="A122">
        <v>2018</v>
      </c>
      <c r="B122" s="3">
        <v>43191</v>
      </c>
      <c r="C122" s="3">
        <v>43281</v>
      </c>
      <c r="D122" t="s">
        <v>103</v>
      </c>
      <c r="E122">
        <v>9</v>
      </c>
      <c r="F122" t="s">
        <v>228</v>
      </c>
      <c r="G122" t="s">
        <v>439</v>
      </c>
      <c r="H122" t="s">
        <v>499</v>
      </c>
      <c r="I122" t="s">
        <v>440</v>
      </c>
      <c r="J122" t="s">
        <v>270</v>
      </c>
      <c r="K122" t="s">
        <v>275</v>
      </c>
      <c r="L122" t="s">
        <v>106</v>
      </c>
      <c r="M122" t="s">
        <v>233</v>
      </c>
      <c r="N122" t="s">
        <v>234</v>
      </c>
      <c r="AD122" t="s">
        <v>227</v>
      </c>
      <c r="AE122" s="4">
        <v>42943</v>
      </c>
      <c r="AF122" s="3">
        <v>43281</v>
      </c>
      <c r="AG122" s="5" t="s">
        <v>726</v>
      </c>
    </row>
    <row r="123" spans="1:33" x14ac:dyDescent="0.25">
      <c r="A123">
        <v>2018</v>
      </c>
      <c r="B123" s="3">
        <v>43191</v>
      </c>
      <c r="C123" s="3">
        <v>43281</v>
      </c>
      <c r="D123" t="s">
        <v>103</v>
      </c>
      <c r="E123">
        <v>9</v>
      </c>
      <c r="F123" t="s">
        <v>228</v>
      </c>
      <c r="G123" t="s">
        <v>693</v>
      </c>
      <c r="H123" t="s">
        <v>499</v>
      </c>
      <c r="I123" t="s">
        <v>694</v>
      </c>
      <c r="J123" t="s">
        <v>343</v>
      </c>
      <c r="K123" t="s">
        <v>586</v>
      </c>
      <c r="L123" t="s">
        <v>107</v>
      </c>
      <c r="M123" t="s">
        <v>233</v>
      </c>
      <c r="N123" t="s">
        <v>234</v>
      </c>
      <c r="AD123" t="s">
        <v>227</v>
      </c>
      <c r="AE123" s="4">
        <v>42943</v>
      </c>
      <c r="AF123" s="3">
        <v>43281</v>
      </c>
      <c r="AG123" s="5" t="s">
        <v>726</v>
      </c>
    </row>
    <row r="124" spans="1:33" x14ac:dyDescent="0.25">
      <c r="A124">
        <v>2018</v>
      </c>
      <c r="B124" s="3">
        <v>43191</v>
      </c>
      <c r="C124" s="3">
        <v>43281</v>
      </c>
      <c r="D124" t="s">
        <v>103</v>
      </c>
      <c r="E124">
        <v>9</v>
      </c>
      <c r="F124" t="s">
        <v>228</v>
      </c>
      <c r="G124" t="s">
        <v>702</v>
      </c>
      <c r="H124" t="s">
        <v>499</v>
      </c>
      <c r="I124" t="s">
        <v>703</v>
      </c>
      <c r="J124" t="s">
        <v>704</v>
      </c>
      <c r="K124" t="s">
        <v>643</v>
      </c>
      <c r="L124" t="s">
        <v>107</v>
      </c>
      <c r="M124" t="s">
        <v>233</v>
      </c>
      <c r="N124" t="s">
        <v>234</v>
      </c>
      <c r="AD124" t="s">
        <v>227</v>
      </c>
      <c r="AE124" s="4">
        <v>42943</v>
      </c>
      <c r="AF124" s="3">
        <v>43281</v>
      </c>
      <c r="AG124" s="5" t="s">
        <v>726</v>
      </c>
    </row>
    <row r="125" spans="1:33" x14ac:dyDescent="0.25">
      <c r="A125">
        <v>2018</v>
      </c>
      <c r="B125" s="3">
        <v>43191</v>
      </c>
      <c r="C125" s="3">
        <v>43281</v>
      </c>
      <c r="D125" t="s">
        <v>103</v>
      </c>
      <c r="E125">
        <v>9</v>
      </c>
      <c r="F125" t="s">
        <v>228</v>
      </c>
      <c r="G125" t="s">
        <v>514</v>
      </c>
      <c r="H125" t="s">
        <v>499</v>
      </c>
      <c r="I125" t="s">
        <v>515</v>
      </c>
      <c r="J125" t="s">
        <v>396</v>
      </c>
      <c r="K125" t="s">
        <v>307</v>
      </c>
      <c r="L125" t="s">
        <v>107</v>
      </c>
      <c r="M125" t="s">
        <v>233</v>
      </c>
      <c r="N125" t="s">
        <v>234</v>
      </c>
      <c r="AD125" t="s">
        <v>227</v>
      </c>
      <c r="AE125" s="4">
        <v>42943</v>
      </c>
      <c r="AF125" s="3">
        <v>43281</v>
      </c>
      <c r="AG125" s="5" t="s">
        <v>726</v>
      </c>
    </row>
    <row r="126" spans="1:33" x14ac:dyDescent="0.25">
      <c r="A126">
        <v>2018</v>
      </c>
      <c r="B126" s="3">
        <v>43191</v>
      </c>
      <c r="C126" s="3">
        <v>43281</v>
      </c>
      <c r="D126" t="s">
        <v>103</v>
      </c>
      <c r="E126">
        <v>9</v>
      </c>
      <c r="F126" t="s">
        <v>228</v>
      </c>
      <c r="G126" t="s">
        <v>554</v>
      </c>
      <c r="H126" t="s">
        <v>499</v>
      </c>
      <c r="I126" t="s">
        <v>555</v>
      </c>
      <c r="J126" t="s">
        <v>556</v>
      </c>
      <c r="K126" t="s">
        <v>364</v>
      </c>
      <c r="L126" t="s">
        <v>106</v>
      </c>
      <c r="M126" t="s">
        <v>233</v>
      </c>
      <c r="N126" t="s">
        <v>234</v>
      </c>
      <c r="AD126" t="s">
        <v>227</v>
      </c>
      <c r="AE126" s="4">
        <v>42943</v>
      </c>
      <c r="AF126" s="3">
        <v>43281</v>
      </c>
      <c r="AG126" s="5" t="s">
        <v>726</v>
      </c>
    </row>
    <row r="127" spans="1:33" x14ac:dyDescent="0.25">
      <c r="A127">
        <v>2018</v>
      </c>
      <c r="B127" s="3">
        <v>43191</v>
      </c>
      <c r="C127" s="3">
        <v>43281</v>
      </c>
      <c r="D127" t="s">
        <v>103</v>
      </c>
      <c r="E127">
        <v>9</v>
      </c>
      <c r="F127" t="s">
        <v>228</v>
      </c>
      <c r="G127" t="s">
        <v>516</v>
      </c>
      <c r="H127" t="s">
        <v>499</v>
      </c>
      <c r="I127" t="s">
        <v>517</v>
      </c>
      <c r="J127" t="s">
        <v>322</v>
      </c>
      <c r="K127" t="s">
        <v>401</v>
      </c>
      <c r="L127" t="s">
        <v>106</v>
      </c>
      <c r="M127" t="s">
        <v>233</v>
      </c>
      <c r="N127" t="s">
        <v>234</v>
      </c>
      <c r="AD127" t="s">
        <v>227</v>
      </c>
      <c r="AE127" s="4">
        <v>42943</v>
      </c>
      <c r="AF127" s="3">
        <v>43281</v>
      </c>
      <c r="AG127" s="5" t="s">
        <v>726</v>
      </c>
    </row>
    <row r="128" spans="1:33" x14ac:dyDescent="0.25">
      <c r="A128">
        <v>2018</v>
      </c>
      <c r="B128" s="3">
        <v>43191</v>
      </c>
      <c r="C128" s="3">
        <v>43281</v>
      </c>
      <c r="D128" t="s">
        <v>103</v>
      </c>
      <c r="E128">
        <v>12</v>
      </c>
      <c r="F128" t="s">
        <v>330</v>
      </c>
      <c r="G128" t="s">
        <v>522</v>
      </c>
      <c r="H128" t="s">
        <v>523</v>
      </c>
      <c r="I128" t="s">
        <v>524</v>
      </c>
      <c r="J128" t="s">
        <v>525</v>
      </c>
      <c r="K128" t="s">
        <v>526</v>
      </c>
      <c r="L128" t="s">
        <v>107</v>
      </c>
      <c r="M128" t="s">
        <v>716</v>
      </c>
      <c r="N128" t="s">
        <v>234</v>
      </c>
      <c r="AD128" t="s">
        <v>227</v>
      </c>
      <c r="AE128" s="4">
        <v>42943</v>
      </c>
      <c r="AF128" s="3">
        <v>43281</v>
      </c>
      <c r="AG128" s="5" t="s">
        <v>726</v>
      </c>
    </row>
    <row r="129" spans="1:33" x14ac:dyDescent="0.25">
      <c r="A129">
        <v>2018</v>
      </c>
      <c r="B129" s="3">
        <v>43191</v>
      </c>
      <c r="C129" s="3">
        <v>43281</v>
      </c>
      <c r="D129" t="s">
        <v>103</v>
      </c>
      <c r="E129">
        <v>10</v>
      </c>
      <c r="F129" t="s">
        <v>272</v>
      </c>
      <c r="G129" t="s">
        <v>527</v>
      </c>
      <c r="H129" t="s">
        <v>523</v>
      </c>
      <c r="I129" t="s">
        <v>528</v>
      </c>
      <c r="J129" t="s">
        <v>529</v>
      </c>
      <c r="K129" t="s">
        <v>530</v>
      </c>
      <c r="L129" t="s">
        <v>106</v>
      </c>
      <c r="M129" t="s">
        <v>715</v>
      </c>
      <c r="N129" t="s">
        <v>234</v>
      </c>
      <c r="AD129" t="s">
        <v>227</v>
      </c>
      <c r="AE129" s="4">
        <v>42943</v>
      </c>
      <c r="AF129" s="3">
        <v>43281</v>
      </c>
      <c r="AG129" s="5" t="s">
        <v>726</v>
      </c>
    </row>
    <row r="130" spans="1:33" x14ac:dyDescent="0.25">
      <c r="A130">
        <v>2018</v>
      </c>
      <c r="B130" s="3">
        <v>43191</v>
      </c>
      <c r="C130" s="3">
        <v>43281</v>
      </c>
      <c r="D130" t="s">
        <v>103</v>
      </c>
      <c r="E130">
        <v>9</v>
      </c>
      <c r="F130" t="s">
        <v>228</v>
      </c>
      <c r="G130" t="s">
        <v>531</v>
      </c>
      <c r="H130" t="s">
        <v>523</v>
      </c>
      <c r="I130" t="s">
        <v>532</v>
      </c>
      <c r="J130" t="s">
        <v>232</v>
      </c>
      <c r="K130" t="s">
        <v>244</v>
      </c>
      <c r="L130" t="s">
        <v>107</v>
      </c>
      <c r="M130" t="s">
        <v>233</v>
      </c>
      <c r="N130" t="s">
        <v>234</v>
      </c>
      <c r="AD130" t="s">
        <v>227</v>
      </c>
      <c r="AE130" s="4">
        <v>42943</v>
      </c>
      <c r="AF130" s="3">
        <v>43281</v>
      </c>
      <c r="AG130" s="5" t="s">
        <v>726</v>
      </c>
    </row>
    <row r="131" spans="1:33" x14ac:dyDescent="0.25">
      <c r="A131">
        <v>2018</v>
      </c>
      <c r="B131" s="3">
        <v>43191</v>
      </c>
      <c r="C131" s="3">
        <v>43281</v>
      </c>
      <c r="D131" t="s">
        <v>103</v>
      </c>
      <c r="E131">
        <v>11</v>
      </c>
      <c r="F131" t="s">
        <v>243</v>
      </c>
      <c r="G131" t="s">
        <v>697</v>
      </c>
      <c r="H131" t="s">
        <v>537</v>
      </c>
      <c r="I131" t="s">
        <v>698</v>
      </c>
      <c r="J131" t="s">
        <v>699</v>
      </c>
      <c r="K131" t="s">
        <v>501</v>
      </c>
      <c r="L131" t="s">
        <v>106</v>
      </c>
      <c r="M131" t="s">
        <v>714</v>
      </c>
      <c r="N131" t="s">
        <v>234</v>
      </c>
      <c r="AD131" t="s">
        <v>227</v>
      </c>
      <c r="AE131" s="4">
        <v>42943</v>
      </c>
      <c r="AF131" s="3">
        <v>43281</v>
      </c>
      <c r="AG131" s="5" t="s">
        <v>726</v>
      </c>
    </row>
    <row r="132" spans="1:33" x14ac:dyDescent="0.25">
      <c r="A132">
        <v>2018</v>
      </c>
      <c r="B132" s="3">
        <v>43191</v>
      </c>
      <c r="C132" s="3">
        <v>43281</v>
      </c>
      <c r="D132" t="s">
        <v>103</v>
      </c>
      <c r="E132">
        <v>10</v>
      </c>
      <c r="F132" t="s">
        <v>272</v>
      </c>
      <c r="G132" t="s">
        <v>536</v>
      </c>
      <c r="H132" t="s">
        <v>537</v>
      </c>
      <c r="I132" t="s">
        <v>538</v>
      </c>
      <c r="J132" t="s">
        <v>539</v>
      </c>
      <c r="K132" t="s">
        <v>540</v>
      </c>
      <c r="L132" t="s">
        <v>107</v>
      </c>
      <c r="M132" t="s">
        <v>715</v>
      </c>
      <c r="N132" t="s">
        <v>234</v>
      </c>
      <c r="AD132" t="s">
        <v>227</v>
      </c>
      <c r="AE132" s="4">
        <v>42943</v>
      </c>
      <c r="AF132" s="3">
        <v>43281</v>
      </c>
      <c r="AG132" s="5" t="s">
        <v>726</v>
      </c>
    </row>
    <row r="133" spans="1:33" x14ac:dyDescent="0.25">
      <c r="A133">
        <v>2018</v>
      </c>
      <c r="B133" s="3">
        <v>43191</v>
      </c>
      <c r="C133" s="3">
        <v>43281</v>
      </c>
      <c r="D133" t="s">
        <v>103</v>
      </c>
      <c r="E133">
        <v>10</v>
      </c>
      <c r="F133" t="s">
        <v>272</v>
      </c>
      <c r="G133" t="s">
        <v>680</v>
      </c>
      <c r="H133" t="s">
        <v>537</v>
      </c>
      <c r="I133" t="s">
        <v>681</v>
      </c>
      <c r="J133" t="s">
        <v>682</v>
      </c>
      <c r="K133" t="s">
        <v>271</v>
      </c>
      <c r="L133" t="s">
        <v>106</v>
      </c>
      <c r="M133" t="s">
        <v>715</v>
      </c>
      <c r="N133" t="s">
        <v>234</v>
      </c>
      <c r="AD133" t="s">
        <v>227</v>
      </c>
      <c r="AE133" s="4">
        <v>42943</v>
      </c>
      <c r="AF133" s="3">
        <v>43281</v>
      </c>
      <c r="AG133" s="5" t="s">
        <v>726</v>
      </c>
    </row>
    <row r="134" spans="1:33" x14ac:dyDescent="0.25">
      <c r="A134">
        <v>2018</v>
      </c>
      <c r="B134" s="3">
        <v>43191</v>
      </c>
      <c r="C134" s="3">
        <v>43281</v>
      </c>
      <c r="D134" t="s">
        <v>103</v>
      </c>
      <c r="E134">
        <v>10</v>
      </c>
      <c r="F134" t="s">
        <v>272</v>
      </c>
      <c r="G134" t="s">
        <v>674</v>
      </c>
      <c r="H134" t="s">
        <v>537</v>
      </c>
      <c r="I134" t="s">
        <v>675</v>
      </c>
      <c r="J134" t="s">
        <v>676</v>
      </c>
      <c r="K134" t="s">
        <v>677</v>
      </c>
      <c r="L134" t="s">
        <v>107</v>
      </c>
      <c r="M134" t="s">
        <v>715</v>
      </c>
      <c r="N134" t="s">
        <v>234</v>
      </c>
      <c r="AD134" t="s">
        <v>227</v>
      </c>
      <c r="AE134" s="4">
        <v>42943</v>
      </c>
      <c r="AF134" s="3">
        <v>43281</v>
      </c>
      <c r="AG134" s="5" t="s">
        <v>726</v>
      </c>
    </row>
    <row r="135" spans="1:33" x14ac:dyDescent="0.25">
      <c r="A135">
        <v>2018</v>
      </c>
      <c r="B135" s="3">
        <v>43191</v>
      </c>
      <c r="C135" s="3">
        <v>43281</v>
      </c>
      <c r="D135" t="s">
        <v>103</v>
      </c>
      <c r="E135">
        <v>9</v>
      </c>
      <c r="F135" t="s">
        <v>228</v>
      </c>
      <c r="G135" t="s">
        <v>541</v>
      </c>
      <c r="H135" t="s">
        <v>537</v>
      </c>
      <c r="I135" t="s">
        <v>542</v>
      </c>
      <c r="J135" t="s">
        <v>543</v>
      </c>
      <c r="K135" t="s">
        <v>286</v>
      </c>
      <c r="L135" t="s">
        <v>106</v>
      </c>
      <c r="M135" t="s">
        <v>233</v>
      </c>
      <c r="N135" t="s">
        <v>234</v>
      </c>
      <c r="AD135" t="s">
        <v>227</v>
      </c>
      <c r="AE135" s="4">
        <v>42943</v>
      </c>
      <c r="AF135" s="3">
        <v>43281</v>
      </c>
      <c r="AG135" s="5" t="s">
        <v>726</v>
      </c>
    </row>
    <row r="136" spans="1:33" x14ac:dyDescent="0.25">
      <c r="A136">
        <v>2018</v>
      </c>
      <c r="B136" s="3">
        <v>43191</v>
      </c>
      <c r="C136" s="3">
        <v>43281</v>
      </c>
      <c r="D136" t="s">
        <v>103</v>
      </c>
      <c r="E136">
        <v>12</v>
      </c>
      <c r="F136" t="s">
        <v>330</v>
      </c>
      <c r="G136" t="s">
        <v>331</v>
      </c>
      <c r="H136" t="s">
        <v>227</v>
      </c>
      <c r="I136" t="s">
        <v>332</v>
      </c>
      <c r="J136" t="s">
        <v>333</v>
      </c>
      <c r="K136" t="s">
        <v>334</v>
      </c>
      <c r="L136" t="s">
        <v>107</v>
      </c>
      <c r="M136" t="s">
        <v>716</v>
      </c>
      <c r="N136" t="s">
        <v>234</v>
      </c>
      <c r="AD136" t="s">
        <v>227</v>
      </c>
      <c r="AE136" s="4">
        <v>42943</v>
      </c>
      <c r="AF136" s="3">
        <v>43281</v>
      </c>
      <c r="AG136" s="5" t="s">
        <v>726</v>
      </c>
    </row>
    <row r="137" spans="1:33" x14ac:dyDescent="0.25">
      <c r="A137">
        <v>2018</v>
      </c>
      <c r="B137" s="3">
        <v>43191</v>
      </c>
      <c r="C137" s="3">
        <v>43281</v>
      </c>
      <c r="D137" t="s">
        <v>103</v>
      </c>
      <c r="E137">
        <v>11</v>
      </c>
      <c r="F137" t="s">
        <v>243</v>
      </c>
      <c r="G137" t="s">
        <v>572</v>
      </c>
      <c r="H137" t="s">
        <v>227</v>
      </c>
      <c r="I137" t="s">
        <v>573</v>
      </c>
      <c r="J137" t="s">
        <v>574</v>
      </c>
      <c r="K137" t="s">
        <v>467</v>
      </c>
      <c r="L137" t="s">
        <v>107</v>
      </c>
      <c r="M137" t="s">
        <v>714</v>
      </c>
      <c r="N137" t="s">
        <v>234</v>
      </c>
      <c r="AD137" t="s">
        <v>227</v>
      </c>
      <c r="AE137" s="4">
        <v>42943</v>
      </c>
      <c r="AF137" s="3">
        <v>43281</v>
      </c>
      <c r="AG137" s="5" t="s">
        <v>726</v>
      </c>
    </row>
    <row r="138" spans="1:33" x14ac:dyDescent="0.25">
      <c r="A138">
        <v>2018</v>
      </c>
      <c r="B138" s="3">
        <v>43191</v>
      </c>
      <c r="C138" s="3">
        <v>43281</v>
      </c>
      <c r="D138" t="s">
        <v>103</v>
      </c>
      <c r="E138">
        <v>11</v>
      </c>
      <c r="F138" t="s">
        <v>243</v>
      </c>
      <c r="G138" t="s">
        <v>580</v>
      </c>
      <c r="H138" t="s">
        <v>227</v>
      </c>
      <c r="I138" t="s">
        <v>581</v>
      </c>
      <c r="J138" t="s">
        <v>270</v>
      </c>
      <c r="K138" t="s">
        <v>582</v>
      </c>
      <c r="L138" t="s">
        <v>106</v>
      </c>
      <c r="M138" t="s">
        <v>714</v>
      </c>
      <c r="N138" t="s">
        <v>234</v>
      </c>
      <c r="AD138" t="s">
        <v>227</v>
      </c>
      <c r="AE138" s="4">
        <v>42943</v>
      </c>
      <c r="AF138" s="3">
        <v>43281</v>
      </c>
      <c r="AG138" s="5" t="s">
        <v>726</v>
      </c>
    </row>
    <row r="139" spans="1:33" x14ac:dyDescent="0.25">
      <c r="A139">
        <v>2018</v>
      </c>
      <c r="B139" s="3">
        <v>43191</v>
      </c>
      <c r="C139" s="3">
        <v>43281</v>
      </c>
      <c r="D139" t="s">
        <v>103</v>
      </c>
      <c r="E139">
        <v>11</v>
      </c>
      <c r="F139" t="s">
        <v>243</v>
      </c>
      <c r="G139" t="s">
        <v>557</v>
      </c>
      <c r="H139" t="s">
        <v>227</v>
      </c>
      <c r="I139" t="s">
        <v>558</v>
      </c>
      <c r="J139" t="s">
        <v>396</v>
      </c>
      <c r="K139" t="s">
        <v>303</v>
      </c>
      <c r="L139" t="s">
        <v>107</v>
      </c>
      <c r="M139" t="s">
        <v>714</v>
      </c>
      <c r="N139" t="s">
        <v>234</v>
      </c>
      <c r="AD139" t="s">
        <v>227</v>
      </c>
      <c r="AE139" s="4">
        <v>42943</v>
      </c>
      <c r="AF139" s="3">
        <v>43281</v>
      </c>
      <c r="AG139" s="5" t="s">
        <v>726</v>
      </c>
    </row>
    <row r="140" spans="1:33" x14ac:dyDescent="0.25">
      <c r="A140">
        <v>2018</v>
      </c>
      <c r="B140" s="3">
        <v>43191</v>
      </c>
      <c r="C140" s="3">
        <v>43281</v>
      </c>
      <c r="D140" t="s">
        <v>103</v>
      </c>
      <c r="E140">
        <v>11</v>
      </c>
      <c r="F140" t="s">
        <v>243</v>
      </c>
      <c r="G140" t="s">
        <v>601</v>
      </c>
      <c r="H140" t="s">
        <v>227</v>
      </c>
      <c r="I140" t="s">
        <v>602</v>
      </c>
      <c r="J140" t="s">
        <v>603</v>
      </c>
      <c r="K140" t="s">
        <v>405</v>
      </c>
      <c r="L140" t="s">
        <v>106</v>
      </c>
      <c r="M140" t="s">
        <v>714</v>
      </c>
      <c r="N140" t="s">
        <v>234</v>
      </c>
      <c r="AD140" t="s">
        <v>227</v>
      </c>
      <c r="AE140" s="4">
        <v>42943</v>
      </c>
      <c r="AF140" s="3">
        <v>43281</v>
      </c>
      <c r="AG140" s="5" t="s">
        <v>726</v>
      </c>
    </row>
    <row r="141" spans="1:33" x14ac:dyDescent="0.25">
      <c r="A141">
        <v>2018</v>
      </c>
      <c r="B141" s="3">
        <v>43191</v>
      </c>
      <c r="C141" s="3">
        <v>43281</v>
      </c>
      <c r="D141" t="s">
        <v>103</v>
      </c>
      <c r="E141">
        <v>11</v>
      </c>
      <c r="F141" t="s">
        <v>243</v>
      </c>
      <c r="G141" t="s">
        <v>644</v>
      </c>
      <c r="H141" t="s">
        <v>227</v>
      </c>
      <c r="I141" t="s">
        <v>645</v>
      </c>
      <c r="J141" t="s">
        <v>401</v>
      </c>
      <c r="K141" t="s">
        <v>443</v>
      </c>
      <c r="L141" t="s">
        <v>106</v>
      </c>
      <c r="M141" t="s">
        <v>714</v>
      </c>
      <c r="N141" t="s">
        <v>234</v>
      </c>
      <c r="AD141" t="s">
        <v>227</v>
      </c>
      <c r="AE141" s="4">
        <v>42943</v>
      </c>
      <c r="AF141" s="3">
        <v>43281</v>
      </c>
      <c r="AG141" s="5" t="s">
        <v>726</v>
      </c>
    </row>
    <row r="142" spans="1:33" x14ac:dyDescent="0.25">
      <c r="A142">
        <v>2018</v>
      </c>
      <c r="B142" s="3">
        <v>43191</v>
      </c>
      <c r="C142" s="3">
        <v>43281</v>
      </c>
      <c r="D142" t="s">
        <v>103</v>
      </c>
      <c r="E142">
        <v>10</v>
      </c>
      <c r="F142" t="s">
        <v>272</v>
      </c>
      <c r="G142" t="s">
        <v>583</v>
      </c>
      <c r="H142" t="s">
        <v>227</v>
      </c>
      <c r="I142" t="s">
        <v>584</v>
      </c>
      <c r="J142" t="s">
        <v>585</v>
      </c>
      <c r="K142" t="s">
        <v>586</v>
      </c>
      <c r="L142" t="s">
        <v>107</v>
      </c>
      <c r="M142" t="s">
        <v>715</v>
      </c>
      <c r="N142" t="s">
        <v>234</v>
      </c>
      <c r="AD142" t="s">
        <v>227</v>
      </c>
      <c r="AE142" s="4">
        <v>42943</v>
      </c>
      <c r="AF142" s="3">
        <v>43281</v>
      </c>
      <c r="AG142" s="5" t="s">
        <v>726</v>
      </c>
    </row>
    <row r="143" spans="1:33" x14ac:dyDescent="0.25">
      <c r="A143">
        <v>2018</v>
      </c>
      <c r="B143" s="3">
        <v>43191</v>
      </c>
      <c r="C143" s="3">
        <v>43281</v>
      </c>
      <c r="D143" t="s">
        <v>103</v>
      </c>
      <c r="E143">
        <v>10</v>
      </c>
      <c r="F143" t="s">
        <v>272</v>
      </c>
      <c r="G143" t="s">
        <v>575</v>
      </c>
      <c r="H143" t="s">
        <v>227</v>
      </c>
      <c r="I143" t="s">
        <v>576</v>
      </c>
      <c r="J143" t="s">
        <v>245</v>
      </c>
      <c r="K143" t="s">
        <v>364</v>
      </c>
      <c r="L143" t="s">
        <v>107</v>
      </c>
      <c r="M143" t="s">
        <v>715</v>
      </c>
      <c r="N143" t="s">
        <v>234</v>
      </c>
      <c r="AD143" t="s">
        <v>227</v>
      </c>
      <c r="AE143" s="4">
        <v>42943</v>
      </c>
      <c r="AF143" s="3">
        <v>43281</v>
      </c>
      <c r="AG143" s="5" t="s">
        <v>726</v>
      </c>
    </row>
    <row r="144" spans="1:33" x14ac:dyDescent="0.25">
      <c r="A144">
        <v>2018</v>
      </c>
      <c r="B144" s="3">
        <v>43191</v>
      </c>
      <c r="C144" s="3">
        <v>43281</v>
      </c>
      <c r="D144" t="s">
        <v>103</v>
      </c>
      <c r="E144">
        <v>10</v>
      </c>
      <c r="F144" t="s">
        <v>272</v>
      </c>
      <c r="G144" t="s">
        <v>595</v>
      </c>
      <c r="H144" t="s">
        <v>227</v>
      </c>
      <c r="I144" t="s">
        <v>596</v>
      </c>
      <c r="J144" t="s">
        <v>313</v>
      </c>
      <c r="K144" t="s">
        <v>597</v>
      </c>
      <c r="L144" t="s">
        <v>107</v>
      </c>
      <c r="M144" t="s">
        <v>715</v>
      </c>
      <c r="N144" t="s">
        <v>234</v>
      </c>
      <c r="AD144" t="s">
        <v>227</v>
      </c>
      <c r="AE144" s="4">
        <v>42943</v>
      </c>
      <c r="AF144" s="3">
        <v>43281</v>
      </c>
      <c r="AG144" s="5" t="s">
        <v>726</v>
      </c>
    </row>
    <row r="145" spans="1:33" x14ac:dyDescent="0.25">
      <c r="A145">
        <v>2018</v>
      </c>
      <c r="B145" s="3">
        <v>43191</v>
      </c>
      <c r="C145" s="3">
        <v>43281</v>
      </c>
      <c r="D145" t="s">
        <v>103</v>
      </c>
      <c r="E145">
        <v>10</v>
      </c>
      <c r="F145" t="s">
        <v>272</v>
      </c>
      <c r="G145" t="s">
        <v>559</v>
      </c>
      <c r="H145" t="s">
        <v>227</v>
      </c>
      <c r="I145" t="s">
        <v>560</v>
      </c>
      <c r="J145" t="s">
        <v>561</v>
      </c>
      <c r="K145" t="s">
        <v>562</v>
      </c>
      <c r="L145" t="s">
        <v>106</v>
      </c>
      <c r="M145" t="s">
        <v>715</v>
      </c>
      <c r="N145" t="s">
        <v>234</v>
      </c>
      <c r="AD145" t="s">
        <v>227</v>
      </c>
      <c r="AE145" s="4">
        <v>42943</v>
      </c>
      <c r="AF145" s="3">
        <v>43281</v>
      </c>
      <c r="AG145" s="5" t="s">
        <v>726</v>
      </c>
    </row>
    <row r="146" spans="1:33" x14ac:dyDescent="0.25">
      <c r="A146">
        <v>2018</v>
      </c>
      <c r="B146" s="3">
        <v>43191</v>
      </c>
      <c r="C146" s="3">
        <v>43281</v>
      </c>
      <c r="D146" t="s">
        <v>103</v>
      </c>
      <c r="E146">
        <v>10</v>
      </c>
      <c r="F146" t="s">
        <v>272</v>
      </c>
      <c r="G146" t="s">
        <v>567</v>
      </c>
      <c r="H146" t="s">
        <v>227</v>
      </c>
      <c r="I146" t="s">
        <v>568</v>
      </c>
      <c r="J146" t="s">
        <v>271</v>
      </c>
      <c r="K146" t="s">
        <v>303</v>
      </c>
      <c r="L146" t="s">
        <v>107</v>
      </c>
      <c r="M146" t="s">
        <v>715</v>
      </c>
      <c r="N146" t="s">
        <v>234</v>
      </c>
      <c r="AD146" t="s">
        <v>227</v>
      </c>
      <c r="AE146" s="4">
        <v>42943</v>
      </c>
      <c r="AF146" s="3">
        <v>43281</v>
      </c>
      <c r="AG146" s="5" t="s">
        <v>726</v>
      </c>
    </row>
    <row r="147" spans="1:33" x14ac:dyDescent="0.25">
      <c r="A147">
        <v>2018</v>
      </c>
      <c r="B147" s="3">
        <v>43191</v>
      </c>
      <c r="C147" s="3">
        <v>43281</v>
      </c>
      <c r="D147" t="s">
        <v>103</v>
      </c>
      <c r="E147">
        <v>10</v>
      </c>
      <c r="F147" t="s">
        <v>272</v>
      </c>
      <c r="G147" t="s">
        <v>548</v>
      </c>
      <c r="H147" t="s">
        <v>227</v>
      </c>
      <c r="I147" t="s">
        <v>549</v>
      </c>
      <c r="J147" t="s">
        <v>254</v>
      </c>
      <c r="K147" t="s">
        <v>550</v>
      </c>
      <c r="L147" t="s">
        <v>106</v>
      </c>
      <c r="M147" t="s">
        <v>715</v>
      </c>
      <c r="N147" t="s">
        <v>234</v>
      </c>
      <c r="AD147" t="s">
        <v>227</v>
      </c>
      <c r="AE147" s="4">
        <v>42943</v>
      </c>
      <c r="AF147" s="3">
        <v>43281</v>
      </c>
      <c r="AG147" s="5" t="s">
        <v>726</v>
      </c>
    </row>
    <row r="148" spans="1:33" x14ac:dyDescent="0.25">
      <c r="A148">
        <v>2018</v>
      </c>
      <c r="B148" s="3">
        <v>43191</v>
      </c>
      <c r="C148" s="3">
        <v>43281</v>
      </c>
      <c r="D148" t="s">
        <v>103</v>
      </c>
      <c r="E148">
        <v>10</v>
      </c>
      <c r="F148" t="s">
        <v>272</v>
      </c>
      <c r="G148" t="s">
        <v>533</v>
      </c>
      <c r="H148" t="s">
        <v>227</v>
      </c>
      <c r="I148" t="s">
        <v>534</v>
      </c>
      <c r="J148" t="s">
        <v>470</v>
      </c>
      <c r="K148" t="s">
        <v>535</v>
      </c>
      <c r="L148" t="s">
        <v>106</v>
      </c>
      <c r="M148" t="s">
        <v>715</v>
      </c>
      <c r="N148" t="s">
        <v>234</v>
      </c>
      <c r="AD148" t="s">
        <v>227</v>
      </c>
      <c r="AE148" s="4">
        <v>42943</v>
      </c>
      <c r="AF148" s="3">
        <v>43281</v>
      </c>
      <c r="AG148" s="5" t="s">
        <v>726</v>
      </c>
    </row>
    <row r="149" spans="1:33" x14ac:dyDescent="0.25">
      <c r="A149">
        <v>2018</v>
      </c>
      <c r="B149" s="3">
        <v>43191</v>
      </c>
      <c r="C149" s="3">
        <v>43281</v>
      </c>
      <c r="D149" t="s">
        <v>103</v>
      </c>
      <c r="E149">
        <v>10</v>
      </c>
      <c r="F149" t="s">
        <v>272</v>
      </c>
      <c r="G149" t="s">
        <v>683</v>
      </c>
      <c r="H149" t="s">
        <v>227</v>
      </c>
      <c r="I149" t="s">
        <v>609</v>
      </c>
      <c r="J149" t="s">
        <v>719</v>
      </c>
      <c r="M149" t="s">
        <v>715</v>
      </c>
      <c r="N149" t="s">
        <v>234</v>
      </c>
      <c r="AD149" t="s">
        <v>227</v>
      </c>
      <c r="AE149" s="4">
        <v>42943</v>
      </c>
      <c r="AF149" s="3">
        <v>43281</v>
      </c>
      <c r="AG149" s="5" t="s">
        <v>726</v>
      </c>
    </row>
    <row r="150" spans="1:33" x14ac:dyDescent="0.25">
      <c r="A150">
        <v>2018</v>
      </c>
      <c r="B150" s="3">
        <v>43191</v>
      </c>
      <c r="C150" s="3">
        <v>43281</v>
      </c>
      <c r="D150" t="s">
        <v>103</v>
      </c>
      <c r="E150">
        <v>9</v>
      </c>
      <c r="F150" t="s">
        <v>228</v>
      </c>
      <c r="G150" t="s">
        <v>695</v>
      </c>
      <c r="H150" t="s">
        <v>227</v>
      </c>
      <c r="I150" t="s">
        <v>696</v>
      </c>
      <c r="J150" t="s">
        <v>237</v>
      </c>
      <c r="K150" t="s">
        <v>296</v>
      </c>
      <c r="L150" t="s">
        <v>107</v>
      </c>
      <c r="M150" t="s">
        <v>233</v>
      </c>
      <c r="N150" t="s">
        <v>234</v>
      </c>
      <c r="AD150" t="s">
        <v>227</v>
      </c>
      <c r="AE150" s="4">
        <v>42943</v>
      </c>
      <c r="AF150" s="3">
        <v>43281</v>
      </c>
      <c r="AG150" s="5" t="s">
        <v>726</v>
      </c>
    </row>
    <row r="151" spans="1:33" x14ac:dyDescent="0.25">
      <c r="A151">
        <v>2018</v>
      </c>
      <c r="B151" s="3">
        <v>43191</v>
      </c>
      <c r="C151" s="3">
        <v>43281</v>
      </c>
      <c r="D151" t="s">
        <v>103</v>
      </c>
      <c r="E151">
        <v>9</v>
      </c>
      <c r="F151" t="s">
        <v>228</v>
      </c>
      <c r="G151" t="s">
        <v>610</v>
      </c>
      <c r="H151" t="s">
        <v>227</v>
      </c>
      <c r="I151" t="s">
        <v>611</v>
      </c>
      <c r="J151" t="s">
        <v>382</v>
      </c>
      <c r="K151" t="s">
        <v>612</v>
      </c>
      <c r="L151" t="s">
        <v>107</v>
      </c>
      <c r="M151" t="s">
        <v>233</v>
      </c>
      <c r="N151" t="s">
        <v>234</v>
      </c>
      <c r="AD151" t="s">
        <v>227</v>
      </c>
      <c r="AE151" s="4">
        <v>42943</v>
      </c>
      <c r="AF151" s="3">
        <v>43281</v>
      </c>
      <c r="AG151" s="5" t="s">
        <v>726</v>
      </c>
    </row>
    <row r="152" spans="1:33" x14ac:dyDescent="0.25">
      <c r="A152">
        <v>2018</v>
      </c>
      <c r="B152" s="3">
        <v>43191</v>
      </c>
      <c r="C152" s="3">
        <v>43281</v>
      </c>
      <c r="D152" t="s">
        <v>103</v>
      </c>
      <c r="E152">
        <v>9</v>
      </c>
      <c r="F152" t="s">
        <v>228</v>
      </c>
      <c r="G152" t="s">
        <v>565</v>
      </c>
      <c r="H152" t="s">
        <v>227</v>
      </c>
      <c r="I152" t="s">
        <v>357</v>
      </c>
      <c r="J152" t="s">
        <v>253</v>
      </c>
      <c r="K152" t="s">
        <v>566</v>
      </c>
      <c r="L152" t="s">
        <v>107</v>
      </c>
      <c r="M152" t="s">
        <v>233</v>
      </c>
      <c r="N152" t="s">
        <v>234</v>
      </c>
      <c r="AD152" t="s">
        <v>227</v>
      </c>
      <c r="AE152" s="4">
        <v>42943</v>
      </c>
      <c r="AF152" s="3">
        <v>43281</v>
      </c>
      <c r="AG152" s="5" t="s">
        <v>726</v>
      </c>
    </row>
    <row r="153" spans="1:33" x14ac:dyDescent="0.25">
      <c r="A153">
        <v>2018</v>
      </c>
      <c r="B153" s="3">
        <v>43191</v>
      </c>
      <c r="C153" s="3">
        <v>43281</v>
      </c>
      <c r="D153" t="s">
        <v>103</v>
      </c>
      <c r="E153">
        <v>9</v>
      </c>
      <c r="F153" t="s">
        <v>228</v>
      </c>
      <c r="G153" t="s">
        <v>495</v>
      </c>
      <c r="H153" t="s">
        <v>227</v>
      </c>
      <c r="I153" t="s">
        <v>687</v>
      </c>
      <c r="J153" t="s">
        <v>688</v>
      </c>
      <c r="K153" t="s">
        <v>689</v>
      </c>
      <c r="L153" t="s">
        <v>106</v>
      </c>
      <c r="M153" t="s">
        <v>233</v>
      </c>
      <c r="N153" t="s">
        <v>234</v>
      </c>
      <c r="AD153" t="s">
        <v>227</v>
      </c>
      <c r="AE153" s="4">
        <v>42943</v>
      </c>
      <c r="AF153" s="3">
        <v>43281</v>
      </c>
      <c r="AG153" s="5" t="s">
        <v>726</v>
      </c>
    </row>
    <row r="154" spans="1:33" x14ac:dyDescent="0.25">
      <c r="A154">
        <v>2018</v>
      </c>
      <c r="B154" s="3">
        <v>43191</v>
      </c>
      <c r="C154" s="3">
        <v>43281</v>
      </c>
      <c r="D154" t="s">
        <v>103</v>
      </c>
      <c r="E154">
        <v>9</v>
      </c>
      <c r="F154" t="s">
        <v>228</v>
      </c>
      <c r="G154" t="s">
        <v>577</v>
      </c>
      <c r="H154" t="s">
        <v>227</v>
      </c>
      <c r="I154" t="s">
        <v>578</v>
      </c>
      <c r="J154" t="s">
        <v>561</v>
      </c>
      <c r="K154" t="s">
        <v>579</v>
      </c>
      <c r="L154" t="s">
        <v>106</v>
      </c>
      <c r="M154" t="s">
        <v>233</v>
      </c>
      <c r="N154" t="s">
        <v>234</v>
      </c>
      <c r="AD154" t="s">
        <v>227</v>
      </c>
      <c r="AE154" s="4">
        <v>42943</v>
      </c>
      <c r="AF154" s="3">
        <v>43281</v>
      </c>
      <c r="AG154" s="5" t="s">
        <v>726</v>
      </c>
    </row>
    <row r="155" spans="1:33" x14ac:dyDescent="0.25">
      <c r="A155">
        <v>2018</v>
      </c>
      <c r="B155" s="3">
        <v>43191</v>
      </c>
      <c r="C155" s="3">
        <v>43281</v>
      </c>
      <c r="D155" t="s">
        <v>103</v>
      </c>
      <c r="E155">
        <v>9</v>
      </c>
      <c r="F155" t="s">
        <v>228</v>
      </c>
      <c r="G155" t="s">
        <v>569</v>
      </c>
      <c r="H155" t="s">
        <v>227</v>
      </c>
      <c r="I155" t="s">
        <v>570</v>
      </c>
      <c r="J155" t="s">
        <v>396</v>
      </c>
      <c r="K155" t="s">
        <v>571</v>
      </c>
      <c r="L155" t="s">
        <v>106</v>
      </c>
      <c r="M155" t="s">
        <v>233</v>
      </c>
      <c r="N155" t="s">
        <v>234</v>
      </c>
      <c r="AD155" t="s">
        <v>227</v>
      </c>
      <c r="AE155" s="4">
        <v>42943</v>
      </c>
      <c r="AF155" s="3">
        <v>43281</v>
      </c>
      <c r="AG155" s="5" t="s">
        <v>726</v>
      </c>
    </row>
    <row r="156" spans="1:33" x14ac:dyDescent="0.25">
      <c r="A156">
        <v>2018</v>
      </c>
      <c r="B156" s="3">
        <v>43191</v>
      </c>
      <c r="C156" s="3">
        <v>43281</v>
      </c>
      <c r="D156" t="s">
        <v>103</v>
      </c>
      <c r="E156">
        <v>9</v>
      </c>
      <c r="F156" t="s">
        <v>228</v>
      </c>
      <c r="G156" t="s">
        <v>563</v>
      </c>
      <c r="H156" t="s">
        <v>227</v>
      </c>
      <c r="I156" t="s">
        <v>564</v>
      </c>
      <c r="J156" t="s">
        <v>396</v>
      </c>
      <c r="K156" t="s">
        <v>232</v>
      </c>
      <c r="L156" t="s">
        <v>107</v>
      </c>
      <c r="M156" t="s">
        <v>233</v>
      </c>
      <c r="N156" t="s">
        <v>234</v>
      </c>
      <c r="AD156" t="s">
        <v>227</v>
      </c>
      <c r="AE156" s="4">
        <v>42943</v>
      </c>
      <c r="AF156" s="3">
        <v>43281</v>
      </c>
      <c r="AG156" s="5" t="s">
        <v>726</v>
      </c>
    </row>
    <row r="157" spans="1:33" x14ac:dyDescent="0.25">
      <c r="A157">
        <v>2018</v>
      </c>
      <c r="B157" s="3">
        <v>43191</v>
      </c>
      <c r="C157" s="3">
        <v>43281</v>
      </c>
      <c r="D157" t="s">
        <v>103</v>
      </c>
      <c r="E157">
        <v>9</v>
      </c>
      <c r="F157" t="s">
        <v>228</v>
      </c>
      <c r="G157" t="s">
        <v>678</v>
      </c>
      <c r="H157" t="s">
        <v>227</v>
      </c>
      <c r="I157" t="s">
        <v>423</v>
      </c>
      <c r="J157" t="s">
        <v>446</v>
      </c>
      <c r="K157" t="s">
        <v>679</v>
      </c>
      <c r="L157" t="s">
        <v>106</v>
      </c>
      <c r="M157" t="s">
        <v>233</v>
      </c>
      <c r="N157" t="s">
        <v>234</v>
      </c>
      <c r="AD157" t="s">
        <v>227</v>
      </c>
      <c r="AE157" s="4">
        <v>42943</v>
      </c>
      <c r="AF157" s="3">
        <v>43281</v>
      </c>
      <c r="AG157" s="5" t="s">
        <v>726</v>
      </c>
    </row>
    <row r="158" spans="1:33" x14ac:dyDescent="0.25">
      <c r="A158">
        <v>2018</v>
      </c>
      <c r="B158" s="3">
        <v>43191</v>
      </c>
      <c r="C158" s="3">
        <v>43281</v>
      </c>
      <c r="D158" t="s">
        <v>103</v>
      </c>
      <c r="E158">
        <v>9</v>
      </c>
      <c r="F158" t="s">
        <v>228</v>
      </c>
      <c r="G158" t="s">
        <v>613</v>
      </c>
      <c r="H158" t="s">
        <v>227</v>
      </c>
      <c r="I158" t="s">
        <v>724</v>
      </c>
      <c r="J158" t="s">
        <v>438</v>
      </c>
      <c r="K158" t="s">
        <v>244</v>
      </c>
      <c r="L158" t="s">
        <v>106</v>
      </c>
      <c r="M158" t="s">
        <v>233</v>
      </c>
      <c r="N158" t="s">
        <v>234</v>
      </c>
      <c r="AD158" t="s">
        <v>227</v>
      </c>
      <c r="AE158" s="4">
        <v>42943</v>
      </c>
      <c r="AF158" s="3">
        <v>43281</v>
      </c>
      <c r="AG158" s="5" t="s">
        <v>726</v>
      </c>
    </row>
    <row r="159" spans="1:33" x14ac:dyDescent="0.25">
      <c r="A159">
        <v>2018</v>
      </c>
      <c r="B159" s="3">
        <v>43191</v>
      </c>
      <c r="C159" s="3">
        <v>43281</v>
      </c>
      <c r="D159" t="s">
        <v>103</v>
      </c>
      <c r="E159">
        <v>9</v>
      </c>
      <c r="F159" t="s">
        <v>228</v>
      </c>
      <c r="G159" t="s">
        <v>422</v>
      </c>
      <c r="H159" t="s">
        <v>227</v>
      </c>
      <c r="I159" t="s">
        <v>670</v>
      </c>
      <c r="J159" t="s">
        <v>512</v>
      </c>
      <c r="K159" t="s">
        <v>270</v>
      </c>
      <c r="L159" t="s">
        <v>106</v>
      </c>
      <c r="M159" t="s">
        <v>233</v>
      </c>
      <c r="N159" t="s">
        <v>234</v>
      </c>
      <c r="AD159" t="s">
        <v>227</v>
      </c>
      <c r="AE159" s="4">
        <v>42943</v>
      </c>
      <c r="AF159" s="3">
        <v>43281</v>
      </c>
      <c r="AG159" s="5" t="s">
        <v>726</v>
      </c>
    </row>
    <row r="160" spans="1:33" x14ac:dyDescent="0.25">
      <c r="A160">
        <v>2018</v>
      </c>
      <c r="B160" s="3">
        <v>43191</v>
      </c>
      <c r="C160" s="3">
        <v>43281</v>
      </c>
      <c r="D160" t="s">
        <v>103</v>
      </c>
      <c r="E160">
        <v>9</v>
      </c>
      <c r="F160" t="s">
        <v>228</v>
      </c>
      <c r="G160" t="s">
        <v>587</v>
      </c>
      <c r="H160" t="s">
        <v>227</v>
      </c>
      <c r="I160" t="s">
        <v>588</v>
      </c>
      <c r="J160" t="s">
        <v>589</v>
      </c>
      <c r="K160" t="s">
        <v>590</v>
      </c>
      <c r="L160" t="s">
        <v>106</v>
      </c>
      <c r="M160" t="s">
        <v>233</v>
      </c>
      <c r="N160" t="s">
        <v>234</v>
      </c>
      <c r="AD160" t="s">
        <v>227</v>
      </c>
      <c r="AE160" s="4">
        <v>42943</v>
      </c>
      <c r="AF160" s="3">
        <v>43281</v>
      </c>
      <c r="AG160" s="5" t="s">
        <v>726</v>
      </c>
    </row>
    <row r="161" spans="1:33" x14ac:dyDescent="0.25">
      <c r="A161">
        <v>2018</v>
      </c>
      <c r="B161" s="3">
        <v>43191</v>
      </c>
      <c r="C161" s="3">
        <v>43281</v>
      </c>
      <c r="D161" t="s">
        <v>103</v>
      </c>
      <c r="E161">
        <v>9</v>
      </c>
      <c r="F161" t="s">
        <v>228</v>
      </c>
      <c r="G161" t="s">
        <v>606</v>
      </c>
      <c r="H161" t="s">
        <v>227</v>
      </c>
      <c r="I161" t="s">
        <v>607</v>
      </c>
      <c r="J161" t="s">
        <v>608</v>
      </c>
      <c r="K161" t="s">
        <v>446</v>
      </c>
      <c r="L161" t="s">
        <v>107</v>
      </c>
      <c r="M161" t="s">
        <v>233</v>
      </c>
      <c r="N161" t="s">
        <v>234</v>
      </c>
      <c r="AD161" t="s">
        <v>227</v>
      </c>
      <c r="AE161" s="4">
        <v>42943</v>
      </c>
      <c r="AF161" s="3">
        <v>43281</v>
      </c>
      <c r="AG161" s="5" t="s">
        <v>726</v>
      </c>
    </row>
    <row r="162" spans="1:33" x14ac:dyDescent="0.25">
      <c r="A162">
        <v>2018</v>
      </c>
      <c r="B162" s="3">
        <v>43191</v>
      </c>
      <c r="C162" s="3">
        <v>43281</v>
      </c>
      <c r="D162" t="s">
        <v>103</v>
      </c>
      <c r="E162">
        <v>9</v>
      </c>
      <c r="F162" t="s">
        <v>228</v>
      </c>
      <c r="G162" t="s">
        <v>598</v>
      </c>
      <c r="H162" t="s">
        <v>227</v>
      </c>
      <c r="I162" t="s">
        <v>599</v>
      </c>
      <c r="J162" t="s">
        <v>401</v>
      </c>
      <c r="K162" t="s">
        <v>600</v>
      </c>
      <c r="L162" t="s">
        <v>107</v>
      </c>
      <c r="M162" t="s">
        <v>233</v>
      </c>
      <c r="N162" t="s">
        <v>234</v>
      </c>
      <c r="AD162" t="s">
        <v>227</v>
      </c>
      <c r="AE162" s="4">
        <v>42943</v>
      </c>
      <c r="AF162" s="3">
        <v>43281</v>
      </c>
      <c r="AG162" s="5" t="s">
        <v>726</v>
      </c>
    </row>
    <row r="163" spans="1:33" x14ac:dyDescent="0.25">
      <c r="A163">
        <v>2018</v>
      </c>
      <c r="B163" s="3">
        <v>43191</v>
      </c>
      <c r="C163" s="3">
        <v>43281</v>
      </c>
      <c r="D163" t="s">
        <v>103</v>
      </c>
      <c r="E163">
        <v>9</v>
      </c>
      <c r="F163" t="s">
        <v>228</v>
      </c>
      <c r="G163" t="s">
        <v>604</v>
      </c>
      <c r="H163" t="s">
        <v>227</v>
      </c>
      <c r="I163" t="s">
        <v>605</v>
      </c>
      <c r="J163" t="s">
        <v>414</v>
      </c>
      <c r="K163" t="s">
        <v>446</v>
      </c>
      <c r="L163" t="s">
        <v>106</v>
      </c>
      <c r="M163" t="s">
        <v>233</v>
      </c>
      <c r="N163" t="s">
        <v>234</v>
      </c>
      <c r="AD163" t="s">
        <v>227</v>
      </c>
      <c r="AE163" s="4">
        <v>42943</v>
      </c>
      <c r="AF163" s="3">
        <v>43281</v>
      </c>
      <c r="AG163" s="5" t="s">
        <v>726</v>
      </c>
    </row>
    <row r="164" spans="1:33" x14ac:dyDescent="0.25">
      <c r="A164">
        <v>2018</v>
      </c>
      <c r="B164" s="3">
        <v>43191</v>
      </c>
      <c r="C164" s="3">
        <v>43281</v>
      </c>
      <c r="D164" t="s">
        <v>103</v>
      </c>
      <c r="E164">
        <v>9</v>
      </c>
      <c r="F164" t="s">
        <v>228</v>
      </c>
      <c r="G164" t="s">
        <v>551</v>
      </c>
      <c r="H164" t="s">
        <v>227</v>
      </c>
      <c r="I164" t="s">
        <v>552</v>
      </c>
      <c r="J164" t="s">
        <v>344</v>
      </c>
      <c r="K164" t="s">
        <v>553</v>
      </c>
      <c r="L164" t="s">
        <v>107</v>
      </c>
      <c r="M164" t="s">
        <v>233</v>
      </c>
      <c r="N164" t="s">
        <v>234</v>
      </c>
      <c r="AD164" t="s">
        <v>227</v>
      </c>
      <c r="AE164" s="4">
        <v>42943</v>
      </c>
      <c r="AF164" s="3">
        <v>43281</v>
      </c>
      <c r="AG164" s="5" t="s">
        <v>726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8">
      <formula1>Hidden_13</formula1>
    </dataValidation>
    <dataValidation type="list" allowBlank="1" showErrorMessage="1" sqref="L8:L198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113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119</v>
      </c>
      <c r="C2" t="s">
        <v>120</v>
      </c>
    </row>
    <row r="3" spans="1:3" ht="30" x14ac:dyDescent="0.25">
      <c r="A3" s="1" t="s">
        <v>113</v>
      </c>
      <c r="B3" s="1" t="s">
        <v>121</v>
      </c>
      <c r="C3" s="1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 spans="1:6" x14ac:dyDescent="0.25">
      <c r="A3" s="1" t="s">
        <v>113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 spans="1:6" x14ac:dyDescent="0.25">
      <c r="A3" s="1" t="s">
        <v>113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 spans="1:6" x14ac:dyDescent="0.25">
      <c r="A3" s="1" t="s">
        <v>113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113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25">
      <c r="A3" s="1" t="s">
        <v>113</v>
      </c>
      <c r="B3" s="1" t="s">
        <v>168</v>
      </c>
      <c r="C3" s="1" t="s">
        <v>169</v>
      </c>
      <c r="D3" s="1" t="s">
        <v>170</v>
      </c>
      <c r="E3" s="1" t="s">
        <v>171</v>
      </c>
      <c r="F3" s="1" t="s">
        <v>172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 spans="1:6" x14ac:dyDescent="0.25">
      <c r="A3" s="1" t="s">
        <v>113</v>
      </c>
      <c r="B3" s="1" t="s">
        <v>178</v>
      </c>
      <c r="C3" s="1" t="s">
        <v>179</v>
      </c>
      <c r="D3" s="1" t="s">
        <v>180</v>
      </c>
      <c r="E3" s="1" t="s">
        <v>181</v>
      </c>
      <c r="F3" s="1" t="s">
        <v>182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x14ac:dyDescent="0.25">
      <c r="A3" s="1" t="s">
        <v>113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 spans="1:6" x14ac:dyDescent="0.25">
      <c r="A3" s="1" t="s">
        <v>113</v>
      </c>
      <c r="B3" s="1" t="s">
        <v>198</v>
      </c>
      <c r="C3" s="1" t="s">
        <v>199</v>
      </c>
      <c r="D3" s="1" t="s">
        <v>200</v>
      </c>
      <c r="E3" s="1" t="s">
        <v>201</v>
      </c>
      <c r="F3" s="1" t="s">
        <v>202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 spans="1:6" x14ac:dyDescent="0.25">
      <c r="A3" s="1" t="s">
        <v>113</v>
      </c>
      <c r="B3" s="1" t="s">
        <v>208</v>
      </c>
      <c r="C3" s="1" t="s">
        <v>209</v>
      </c>
      <c r="D3" s="1" t="s">
        <v>210</v>
      </c>
      <c r="E3" s="1" t="s">
        <v>211</v>
      </c>
      <c r="F3" s="1" t="s">
        <v>212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 spans="1:6" x14ac:dyDescent="0.25">
      <c r="A3" s="1" t="s">
        <v>113</v>
      </c>
      <c r="B3" s="1" t="s">
        <v>218</v>
      </c>
      <c r="C3" s="1" t="s">
        <v>219</v>
      </c>
      <c r="D3" s="1" t="s">
        <v>220</v>
      </c>
      <c r="E3" s="1" t="s">
        <v>221</v>
      </c>
      <c r="F3" s="1" t="s">
        <v>222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223</v>
      </c>
      <c r="C2" t="s">
        <v>224</v>
      </c>
    </row>
    <row r="3" spans="1:3" ht="30" x14ac:dyDescent="0.25">
      <c r="A3" s="1" t="s">
        <v>113</v>
      </c>
      <c r="B3" s="1" t="s">
        <v>225</v>
      </c>
      <c r="C3" s="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2018-04-13T21:08:32Z</dcterms:created>
  <dcterms:modified xsi:type="dcterms:W3CDTF">2018-08-13T19:58:40Z</dcterms:modified>
</cp:coreProperties>
</file>