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ui\Desktop\Respaldo\Transparencia\Plataforma Estatal de Transparencia\Información SIPOT\2018\Enviados a Transparencia\2do. Trimestre Solventaciones 100818\"/>
    </mc:Choice>
  </mc:AlternateContent>
  <bookViews>
    <workbookView xWindow="0" yWindow="60" windowWidth="21600" windowHeight="9285"/>
  </bookViews>
  <sheets>
    <sheet name="Reporte de Formatos" sheetId="1" r:id="rId1"/>
    <sheet name="Hidden_1" sheetId="2" r:id="rId2"/>
    <sheet name="Hidden_2" sheetId="3" r:id="rId3"/>
    <sheet name="Hidden_3" sheetId="4" r:id="rId4"/>
  </sheets>
  <definedNames>
    <definedName name="Hidden_13">Hidden_1!$A$1:$A$7</definedName>
    <definedName name="Hidden_28">Hidden_2!$A$1:$A$2</definedName>
    <definedName name="Hidden_322">Hidden_3!$A$1:$A$2</definedName>
  </definedNames>
  <calcPr calcId="0"/>
</workbook>
</file>

<file path=xl/sharedStrings.xml><?xml version="1.0" encoding="utf-8"?>
<sst xmlns="http://schemas.openxmlformats.org/spreadsheetml/2006/main" count="1004" uniqueCount="380">
  <si>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</si>
  <si>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</si>
  <si>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</si>
  <si>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</si>
  <si>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</si>
  <si>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</si>
  <si>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</si>
  <si>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</si>
  <si>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</si>
  <si>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</si>
  <si>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</si>
  <si>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</si>
  <si>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</si>
  <si>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</si>
  <si>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</si>
  <si>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466529</t>
  </si>
  <si>
    <t>466542</t>
  </si>
  <si>
    <t>466543</t>
  </si>
  <si>
    <t>466519</t>
  </si>
  <si>
    <t>466544</t>
  </si>
  <si>
    <t>466530</t>
  </si>
  <si>
    <t>466531</t>
  </si>
  <si>
    <t>466523</t>
  </si>
  <si>
    <t>466541</t>
  </si>
  <si>
    <t>466524</t>
  </si>
  <si>
    <t>466525</t>
  </si>
  <si>
    <t>466526</t>
  </si>
  <si>
    <t>466527</t>
  </si>
  <si>
    <t>466533</t>
  </si>
  <si>
    <t>466534</t>
  </si>
  <si>
    <t>466528</t>
  </si>
  <si>
    <t>466539</t>
  </si>
  <si>
    <t>466532</t>
  </si>
  <si>
    <t>466545</t>
  </si>
  <si>
    <t>466537</t>
  </si>
  <si>
    <t>466536</t>
  </si>
  <si>
    <t>466538</t>
  </si>
  <si>
    <t>466546</t>
  </si>
  <si>
    <t>466522</t>
  </si>
  <si>
    <t>466520</t>
  </si>
  <si>
    <t>466535</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</si>
  <si>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</si>
  <si>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</si>
  <si>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</si>
  <si>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</si>
  <si>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</si>
  <si>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</si>
  <si>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</si>
  <si>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</si>
  <si>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</si>
  <si>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</si>
  <si>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</si>
  <si>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</si>
  <si>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</si>
  <si>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</si>
  <si>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</si>
  <si>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</si>
  <si>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</si>
  <si>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</si>
  <si>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</si>
  <si>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</si>
  <si>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</si>
  <si>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</si>
  <si>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</si>
  <si>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</si>
  <si>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</si>
  <si>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</si>
  <si>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</si>
  <si>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</si>
  <si>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</si>
  <si>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</si>
  <si>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</si>
  <si>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</si>
  <si>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</si>
  <si>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</si>
  <si>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</si>
  <si>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</si>
  <si>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</si>
  <si>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</si>
  <si>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</si>
  <si>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</si>
  <si>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Si</t>
  </si>
  <si>
    <t>No</t>
  </si>
  <si>
    <t>Inscribir en el Registro Público de la Propiedad y el Comercio, la venta o donacion del predio</t>
  </si>
  <si>
    <t>Artículos 1,5 y 8 fracción XXXI, 100 al 104 de la Ley de Asentamientos Humanos, Desarrollo Urbano y Ordenamiento Territorial del Estado de Hidalgo.</t>
  </si>
  <si>
    <t xml:space="preserve">Alejandro </t>
  </si>
  <si>
    <t>Ramos</t>
  </si>
  <si>
    <t>Alonso</t>
  </si>
  <si>
    <t xml:space="preserve"> Artículos 1,2,3,5,6,7,32,33,36,48,49,50,60,61,62,63 y 74 fracción II de la Ley de Asentamientos Humanos, Desarrollo Urbano y Ordenamiento Territorial del Estado de Hidalgo. Artículos 5 fracciones X y XII, 6 y 36 fracción 1 de la Ley de Transparencia y Acceso a la Información Pública Gubernamental para el Estado de Hidalgo.</t>
  </si>
  <si>
    <t>http://portaltributario.hidalgo.gob.mx/wp-content/uploads/2018/01/LEY-ESTATAL-DE-DERECHOS.pdf</t>
  </si>
  <si>
    <t>Marcos</t>
  </si>
  <si>
    <t>Calva</t>
  </si>
  <si>
    <t>Dayana Nayeli</t>
  </si>
  <si>
    <t>Ortíz</t>
  </si>
  <si>
    <t>Smeke</t>
  </si>
  <si>
    <t xml:space="preserve">Adrián </t>
  </si>
  <si>
    <t>Quijano</t>
  </si>
  <si>
    <t>Mota</t>
  </si>
  <si>
    <t xml:space="preserve">Agustín </t>
  </si>
  <si>
    <t>Guzmán</t>
  </si>
  <si>
    <t>León</t>
  </si>
  <si>
    <t>Susana</t>
  </si>
  <si>
    <t>González</t>
  </si>
  <si>
    <t>López</t>
  </si>
  <si>
    <t>José Arturo</t>
  </si>
  <si>
    <t>Monroy</t>
  </si>
  <si>
    <t>Rodolfo</t>
  </si>
  <si>
    <t>Romero</t>
  </si>
  <si>
    <t>Luis Enrique</t>
  </si>
  <si>
    <t>Luqueño</t>
  </si>
  <si>
    <t>Porfirio Aristeo</t>
  </si>
  <si>
    <t>Trejo</t>
  </si>
  <si>
    <t>Mejía</t>
  </si>
  <si>
    <t>Gerardo Erasmo</t>
  </si>
  <si>
    <t>Ángel Francisco</t>
  </si>
  <si>
    <t>Del Castillo</t>
  </si>
  <si>
    <t>Guevara</t>
  </si>
  <si>
    <t>Miguel Ángel</t>
  </si>
  <si>
    <t>Uribe</t>
  </si>
  <si>
    <t>Ángel Demetrio</t>
  </si>
  <si>
    <t>Pandal</t>
  </si>
  <si>
    <t>Leyva</t>
  </si>
  <si>
    <t>Carlos</t>
  </si>
  <si>
    <t>Orozco</t>
  </si>
  <si>
    <t>Aniceto</t>
  </si>
  <si>
    <t>Bárcenas</t>
  </si>
  <si>
    <t>Leal</t>
  </si>
  <si>
    <t xml:space="preserve">Hector Hugo </t>
  </si>
  <si>
    <t>Márquez</t>
  </si>
  <si>
    <t>Escandón</t>
  </si>
  <si>
    <t>Juan Carlos</t>
  </si>
  <si>
    <t>Vázquez</t>
  </si>
  <si>
    <t>Ramírez</t>
  </si>
  <si>
    <t>Julia</t>
  </si>
  <si>
    <t>Hernández</t>
  </si>
  <si>
    <t>García</t>
  </si>
  <si>
    <t>María Teresa</t>
  </si>
  <si>
    <t>Guerrero</t>
  </si>
  <si>
    <t>Flores</t>
  </si>
  <si>
    <t>Gerrido</t>
  </si>
  <si>
    <t>Rolfi</t>
  </si>
  <si>
    <t>Ocampo</t>
  </si>
  <si>
    <t>Román</t>
  </si>
  <si>
    <t>María de Lourdes</t>
  </si>
  <si>
    <t>Lavaniegos</t>
  </si>
  <si>
    <t>31/11/2018</t>
  </si>
  <si>
    <t>Inscribir en el Registro Público de la Propiedad y el Comercio, la enajenación a título oneroso de un predio, o mediante una contraprestación, cuando el Gobierno del Estado no ejerza el Derecho de Preferencia.</t>
  </si>
  <si>
    <t>Artículos 1,5 y 8 fracción XXXI, y 100 al 104 de la Ley de Asentamientos Humanos, Desarrollo Urbano y Ordenamiento Territorial del Estado de Hidalgo.</t>
  </si>
  <si>
    <t xml:space="preserve">Emilio </t>
  </si>
  <si>
    <t>Cadena</t>
  </si>
  <si>
    <t>Marta</t>
  </si>
  <si>
    <t>Pelcastre</t>
  </si>
  <si>
    <t>Plata</t>
  </si>
  <si>
    <t>Juan</t>
  </si>
  <si>
    <t>Hilda</t>
  </si>
  <si>
    <t>Simón</t>
  </si>
  <si>
    <t>Daniel</t>
  </si>
  <si>
    <t>Pérez</t>
  </si>
  <si>
    <t>José Lino</t>
  </si>
  <si>
    <t>Millán</t>
  </si>
  <si>
    <t>Gutiérrez</t>
  </si>
  <si>
    <t>Antonio</t>
  </si>
  <si>
    <t>Laguna</t>
  </si>
  <si>
    <t>Sánchez</t>
  </si>
  <si>
    <t>Néstor Antonio</t>
  </si>
  <si>
    <t>Téllez</t>
  </si>
  <si>
    <t>Ruiz</t>
  </si>
  <si>
    <t>Abel</t>
  </si>
  <si>
    <t xml:space="preserve">Jiménez </t>
  </si>
  <si>
    <t>Díaz</t>
  </si>
  <si>
    <t>Juan Pablo</t>
  </si>
  <si>
    <t>Balderrama</t>
  </si>
  <si>
    <t>Luis Donato</t>
  </si>
  <si>
    <t>Acosta</t>
  </si>
  <si>
    <t>María del Carmen</t>
  </si>
  <si>
    <t>Martínez</t>
  </si>
  <si>
    <t>Ruíz</t>
  </si>
  <si>
    <t>Juana</t>
  </si>
  <si>
    <t>Cornejo</t>
  </si>
  <si>
    <t>Ana María</t>
  </si>
  <si>
    <t>Resendiz</t>
  </si>
  <si>
    <t>Cecilia</t>
  </si>
  <si>
    <t>Rivero</t>
  </si>
  <si>
    <t>Ávila</t>
  </si>
  <si>
    <t xml:space="preserve">Crescencio </t>
  </si>
  <si>
    <t>Aguilar</t>
  </si>
  <si>
    <t>Santiago</t>
  </si>
  <si>
    <t>Palacios</t>
  </si>
  <si>
    <t>Carmona</t>
  </si>
  <si>
    <t>José Andrés</t>
  </si>
  <si>
    <t>Mendoza</t>
  </si>
  <si>
    <t>Elena</t>
  </si>
  <si>
    <t>Solano</t>
  </si>
  <si>
    <t>Cabañas</t>
  </si>
  <si>
    <t>Luisa Serrano Badillo y/o Emma Serrano Badillo</t>
  </si>
  <si>
    <t>Canales</t>
  </si>
  <si>
    <t>Nicolas</t>
  </si>
  <si>
    <t>José</t>
  </si>
  <si>
    <t>Barrón</t>
  </si>
  <si>
    <t>Rogelio</t>
  </si>
  <si>
    <t>Torrez</t>
  </si>
  <si>
    <t>Cruz</t>
  </si>
  <si>
    <t>Leandro</t>
  </si>
  <si>
    <t>De La Merced</t>
  </si>
  <si>
    <t>María Encarnación</t>
  </si>
  <si>
    <t>Juárez</t>
  </si>
  <si>
    <t>Artículos 13 fracción V, 28 fracciones XXVI y XXVIII de la Ley Orgánica de la Administración Pública para el Estado de Hidalgo.</t>
  </si>
  <si>
    <t>Instituto Nacional Electoral</t>
  </si>
  <si>
    <t>Autoriza el uso o destino de un predio o inmueble, estableciendo sus condiciones de aprovechamiento de conformidad con los programas, reglamentos y normatividad aplicable en materia de desarrollo urbano y ordenamiento territorial.</t>
  </si>
  <si>
    <t>Artículos 10 y 81 de la Constitución Política del Estado Libre y Soberano de Hidalgo; 1,2,3,5,6,7,32,33,36,48,50,60,61,62,63 y 74 fracción II de la Ley de Asentamientos Humanos, Desarrollo Urbano y Ordenamiento Territorial del Estado de Hidalgo.</t>
  </si>
  <si>
    <t xml:space="preserve">Acto administrativo expedido por la Secretaría, por el que se hace constar la aptitud de un determinado predio para el desarrollo de un conjunto urbano, fraccionamiento, subdivisión o régimen en condominio. </t>
  </si>
  <si>
    <t>Articulo 6 y 8 de la Constitucion Política de los Estados Unidos Mexicanos. Artículo 4 bis de la Constitución Política del Estado Libre y Soberano de Hidalgo. ArtÍculos 1,2,3 y 4 fracción lV bis, 5,6,7 y 8 fracción XXll ter, 32, 33, 36, 48, 49,50,60,61,62,63 y 64 de la Ley de Asentamientos Humanos, Desarrollo Urbano y Ordenamiento Territorial del Estado de Hidalgo.</t>
  </si>
  <si>
    <t>Artículo 116 de la Ley General de Transparencia y Acceso a la Información Pública. ArtÍculos 1,2,3 y 4 f racción lV bis, 5,6,7 y 8 fracción XXll ter, 32, 33, 36, 48, 49,50,60,61,62,63 y 64 de la Ley de Asentamientos Humanos, Desarrollo Urbano y Ordenamiento Territorial del Estado de Hidalgo. Artículos 13 fracción V, 28 fracciones XXVI y XXVIII de la Ley Orgánica de la Administración Pública para el Estado de Hidalgo.</t>
  </si>
  <si>
    <t>Denisse Adriana</t>
  </si>
  <si>
    <t>Del Angel</t>
  </si>
  <si>
    <t>Felipe de Jesús</t>
  </si>
  <si>
    <t>Pasquel</t>
  </si>
  <si>
    <t>Nájera</t>
  </si>
  <si>
    <t>No. of icio: DGOT-OU/O613/2018, Exp. U-69/2018</t>
  </si>
  <si>
    <t>No. of icio: DGOT-OU/O614/2018, Exp. U-70/2018</t>
  </si>
  <si>
    <t>No. of icio: DGOT-OU/O605/2018, Exp. U-72/2018</t>
  </si>
  <si>
    <t>No. of icio: DGOT-OU/O623/2018, Exp. U-81/2018</t>
  </si>
  <si>
    <t>No. of icio: DGOT-OU/O654/2018, Exp. U-89/2018</t>
  </si>
  <si>
    <t>No. of icio: DGOT-OU/O659/2018, Exp. U-90/2018</t>
  </si>
  <si>
    <t>No. of icio: DGOT-OU/O672/2018, Exp. U-92/2018</t>
  </si>
  <si>
    <t>No. of icio: DGOT-OU/O692/2018, Exp. U-102/2018</t>
  </si>
  <si>
    <t>No. of icio: DGOT-OU/O757/2018, Exp. U-107/2018</t>
  </si>
  <si>
    <t>No. of icio: DGOT-OU/O827/2018, Exp. U-108/2018</t>
  </si>
  <si>
    <t>No. of icio: DGOT-OU/O796/2018, Exp. U-111/2018</t>
  </si>
  <si>
    <t>No. of icio: DGOT-OU/O819/2018, Exp. U-112/2018</t>
  </si>
  <si>
    <t>No. of icio: DGOT-OU/O862/2018, Exp. U-113/2018</t>
  </si>
  <si>
    <t>No. of icio: DGOT-OU/O764/2018, Exp. U-117/2018</t>
  </si>
  <si>
    <t>No. of icio: DGOT-OU/O931/2018, Exp. U-135/2018</t>
  </si>
  <si>
    <t>No. of icio: DGOT-OU/O543/2018, Exp. U-68/2018</t>
  </si>
  <si>
    <t>No. oficio: DGOT-OU/O783/2O18, Exp. U-08/2018</t>
  </si>
  <si>
    <t>No. of icio: DGOT-OU/O784/2018, Exp. U-33/2018</t>
  </si>
  <si>
    <t>No. of icio: DGOT-OU/O917/2018, Exp. U-39/2017</t>
  </si>
  <si>
    <t>No. of icio: DGOT-OU/O580/2018, Exp. U-42/2018</t>
  </si>
  <si>
    <t>No. of icio: DGOT-OU/O525/2018, Exp. U-60/2018</t>
  </si>
  <si>
    <t>No. of icio: DGOT-OU/O608/2018, Exp. U-61/2018</t>
  </si>
  <si>
    <t>No. of icio: DGOT-OU/O609/2018, Exp. U-64/2018</t>
  </si>
  <si>
    <t>No. of icio: DGOT/O851/2018, Exp. 043/2018</t>
  </si>
  <si>
    <t>No. of icio: DGOT/O689/2018, Exp. 044/2018</t>
  </si>
  <si>
    <t>No. of icio: DGOT/O690/2018, Exp. 046/2018</t>
  </si>
  <si>
    <t>No. of icio: DGOT/O930/2018, Exp. 078/2018</t>
  </si>
  <si>
    <t>No. of icio: DGOT/O729/2018, Exp. 086/2018</t>
  </si>
  <si>
    <t>No. of icio: DGOT/O902/2018, Exp. 087/18</t>
  </si>
  <si>
    <t>No. of icio: DGOT/O914/2018, Exp. 088/18</t>
  </si>
  <si>
    <t>No. of icio: DGOT/O731/2018, Exp. 089/18</t>
  </si>
  <si>
    <t>No. of icio: DGOT/O732/2018, Exp. 090/18</t>
  </si>
  <si>
    <t>No. of icio: DGOT/O915/2018, Exp. 091/18</t>
  </si>
  <si>
    <t>No. of icio: DGOT/O734/2018, Exp. 092/18</t>
  </si>
  <si>
    <t>No. of icio: DGOT/O735/2018, Exp. 094/18</t>
  </si>
  <si>
    <t>No. of icio: DGOT/O736/2018, Exp. 096/18</t>
  </si>
  <si>
    <t>No. of icio: DGOT/O741/2018, Exp. 098/18</t>
  </si>
  <si>
    <t>No. of icio: DGOT/O743/2018, Exp.100/18</t>
  </si>
  <si>
    <t>No. of icio: DGOT/O844/2018, Exp. 104/2018</t>
  </si>
  <si>
    <t>No. of icio: DGOT/O846/2018, Exp. 106/2018</t>
  </si>
  <si>
    <t>No. of icio: DGOT/O899/2018, Exp. 110/18</t>
  </si>
  <si>
    <t>No. of icio: DGOT/O921/2018, Exp. 112/2018</t>
  </si>
  <si>
    <t>No. of icio: DGOT/1032/2018, Exp. 126/18</t>
  </si>
  <si>
    <t>No. of icio: DGOT/O519/2018, Exp. 052/18</t>
  </si>
  <si>
    <t>No. of icio: DGOT/O641/2018, Exp. 065/18</t>
  </si>
  <si>
    <t>No. of icio: DGOT/O624/2018, Exp. 073/18</t>
  </si>
  <si>
    <t>No. of icio: DGOT/O723/2018, Exp. 076/18</t>
  </si>
  <si>
    <t>No. of icio: DGOT/O724/2018, Exp. 077/18</t>
  </si>
  <si>
    <t>No. of icio: DGOT/O725/2018, Exp. 079/18</t>
  </si>
  <si>
    <t>No. oficio: SOPOT/DGOT-OU/O7O4/2O18, Exp. U-119/2018</t>
  </si>
  <si>
    <t>No. ofic¡o: SOPOT/DGOT-OU/0156/2018, Exp. U-019/2018</t>
  </si>
  <si>
    <t>No. oficio: SOPOT/DGOT-OU/0718/2018, Exp. U-103/2018</t>
  </si>
  <si>
    <t>No. oficio: SOPOT/DGOT -OU/0425/2018, Exp. U-050/2018</t>
  </si>
  <si>
    <t>No. of icio: DGOT-OU/O355/2018, Exp. U-40/2018</t>
  </si>
  <si>
    <t>Dirección General de Ordenamiento Territorial (SOPOT)</t>
  </si>
  <si>
    <t>http://transparencia.hidalgo.gob.mx/descargables/dependencias/obrasp/48 Fracciones/27 Concesiones/Ordenamiento/2018/09 Julio/69-2018/C.U.S-2018/Exp. 08-18.pdf</t>
  </si>
  <si>
    <t>http://transparencia.hidalgo.gob.mx/descargables/dependencias/obrasp/48 Fracciones/27 Concesiones/Ordenamiento/2018/09 Julio/69-2018/C.U.S-2018/Exp. 33-18.pdf</t>
  </si>
  <si>
    <t>http://transparencia.hidalgo.gob.mx/descargables/dependencias/obrasp/48 Fracciones/27 Concesiones/Ordenamiento/2018/09 Julio/69-2018/C.U.S-2018/Exp. 39-18.pdf</t>
  </si>
  <si>
    <t>http://transparencia.hidalgo.gob.mx/descargables/dependencias/obrasp/48 Fracciones/27 Concesiones/Ordenamiento/2018/09 Julio/69-2018/C.U.S-2018/Exp. 40-18.pdf</t>
  </si>
  <si>
    <t>http://transparencia.hidalgo.gob.mx/descargables/dependencias/obrasp/48 Fracciones/27 Concesiones/Ordenamiento/2018/09 Julio/69-2018/C.U.S-2018/Exp. 42-18.pdf</t>
  </si>
  <si>
    <t>http://transparencia.hidalgo.gob.mx/descargables/dependencias/obrasp/48 Fracciones/27 Concesiones/Ordenamiento/2018/09 Julio/69-2018/C.U.S-2018/Exp. 60-18.pdf</t>
  </si>
  <si>
    <t>http://transparencia.hidalgo.gob.mx/descargables/dependencias/obrasp/48 Fracciones/27 Concesiones/Ordenamiento/2018/09 Julio/69-2018/C.U.S-2018/Exp. 61-18.pdf</t>
  </si>
  <si>
    <t>http://transparencia.hidalgo.gob.mx/descargables/dependencias/obrasp/48 Fracciones/27 Concesiones/Ordenamiento/2018/09 Julio/69-2018/C.U.S-2018/Exp. 64-18.pdf</t>
  </si>
  <si>
    <t>http://transparencia.hidalgo.gob.mx/descargables/dependencias/obrasp/48 Fracciones/27 Concesiones/Ordenamiento/2018/09 Julio/69-2018/C.U.S-2018/Exp. 68-18.pdf</t>
  </si>
  <si>
    <t>http://transparencia.hidalgo.gob.mx/descargables/dependencias/obrasp/48 Fracciones/27 Concesiones/Ordenamiento/2018/09 Julio/69-2018/C.U.S-2018/Exp. 69-18.pdf</t>
  </si>
  <si>
    <t>http://transparencia.hidalgo.gob.mx/descargables/dependencias/obrasp/48 Fracciones/27 Concesiones/Ordenamiento/2018/09 Julio/69-2018/C.U.S-2018/Exp. 70-18.pdf</t>
  </si>
  <si>
    <t>http://transparencia.hidalgo.gob.mx/descargables/dependencias/obrasp/48 Fracciones/27 Concesiones/Ordenamiento/2018/09 Julio/69-2018/C.U.S-2018/Exp. 72-18.pdf</t>
  </si>
  <si>
    <t>http://transparencia.hidalgo.gob.mx/descargables/dependencias/obrasp/48 Fracciones/27 Concesiones/Ordenamiento/2018/09 Julio/69-2018/C.U.S-2018/Exp. 81-18.pdf</t>
  </si>
  <si>
    <t>http://transparencia.hidalgo.gob.mx/descargables/dependencias/obrasp/48 Fracciones/27 Concesiones/Ordenamiento/2018/09 Julio/69-2018/C.U.S-2018/Exp. 89-18.pdf</t>
  </si>
  <si>
    <t>http://transparencia.hidalgo.gob.mx/descargables/dependencias/obrasp/48 Fracciones/27 Concesiones/Ordenamiento/2018/09 Julio/69-2018/C.U.S-2018/Exp. 90-18.pdf</t>
  </si>
  <si>
    <t>http://transparencia.hidalgo.gob.mx/descargables/dependencias/obrasp/48 Fracciones/27 Concesiones/Ordenamiento/2018/09 Julio/69-2018/C.U.S-2018/Exp. 92-18.pdf</t>
  </si>
  <si>
    <t>http://transparencia.hidalgo.gob.mx/descargables/dependencias/obrasp/48 Fracciones/27 Concesiones/Ordenamiento/2018/09 Julio/69-2018/C.U.S-2018/Exp. 102-18.pdf</t>
  </si>
  <si>
    <t>http://transparencia.hidalgo.gob.mx/descargables/dependencias/obrasp/48 Fracciones/27 Concesiones/Ordenamiento/2018/09 Julio/69-2018/C.U.S-2018/Exp. 107-18.pdf</t>
  </si>
  <si>
    <t>http://transparencia.hidalgo.gob.mx/descargables/dependencias/obrasp/48 Fracciones/27 Concesiones/Ordenamiento/2018/09 Julio/69-2018/C.U.S-2018/Exp. 108-18.pdf</t>
  </si>
  <si>
    <t>http://transparencia.hidalgo.gob.mx/descargables/dependencias/obrasp/48 Fracciones/27 Concesiones/Ordenamiento/2018/09 Julio/69-2018/C.U.S-2018/Exp. 111-18.pdf</t>
  </si>
  <si>
    <t>http://transparencia.hidalgo.gob.mx/descargables/dependencias/obrasp/48 Fracciones/27 Concesiones/Ordenamiento/2018/09 Julio/69-2018/C.U.S-2018/Exp. 112-18.pdf</t>
  </si>
  <si>
    <t>http://transparencia.hidalgo.gob.mx/descargables/dependencias/obrasp/48 Fracciones/27 Concesiones/Ordenamiento/2018/09 Julio/69-2018/C.U.S-2018/Exp. 113-18.pdf</t>
  </si>
  <si>
    <t>http://transparencia.hidalgo.gob.mx/descargables/dependencias/obrasp/48 Fracciones/27 Concesiones/Ordenamiento/2018/09 Julio/69-2018/C.U.S-2018/Exp. 117-18.pdf</t>
  </si>
  <si>
    <t>http://transparencia.hidalgo.gob.mx/descargables/dependencias/obrasp/48 Fracciones/27 Concesiones/Ordenamiento/2018/09 Julio/69-2018/C.U.S-2018/Exp. 135-18.pdf</t>
  </si>
  <si>
    <t>http://transparencia.hidalgo.gob.mx/descargables/dependencias/obrasp/48 Fracciones/27 Concesiones/Ordenamiento/2018/09 Julio/69-2018/D.P.-2018/Exp.043.pdf</t>
  </si>
  <si>
    <t>http://transparencia.hidalgo.gob.mx/descargables/dependencias/obrasp/48 Fracciones/27 Concesiones/Ordenamiento/2018/09 Julio/69-2018/D.P.-2018/Exp.044.pdf</t>
  </si>
  <si>
    <t>http://transparencia.hidalgo.gob.mx/descargables/dependencias/obrasp/48 Fracciones/27 Concesiones/Ordenamiento/2018/09 Julio/69-2018/D.P.-2018/Exp.046.pdf</t>
  </si>
  <si>
    <t>http://transparencia.hidalgo.gob.mx/descargables/dependencias/obrasp/48 Fracciones/27 Concesiones/Ordenamiento/2018/09 Julio/69-2018/D.P.-2018/Exp.052.pdf</t>
  </si>
  <si>
    <t>http://transparencia.hidalgo.gob.mx/descargables/dependencias/obrasp/48 Fracciones/27 Concesiones/Ordenamiento/2018/09 Julio/69-2018/D.P.-2018/Exp.065.pdf</t>
  </si>
  <si>
    <t>http://transparencia.hidalgo.gob.mx/descargables/dependencias/obrasp/48 Fracciones/27 Concesiones/Ordenamiento/2018/09 Julio/69-2018/D.P.-2018/Exp.073.pdf</t>
  </si>
  <si>
    <t>http://transparencia.hidalgo.gob.mx/descargables/dependencias/obrasp/48 Fracciones/27 Concesiones/Ordenamiento/2018/09 Julio/69-2018/D.P.-2018/Exp.076.pdf</t>
  </si>
  <si>
    <t>http://transparencia.hidalgo.gob.mx/descargables/dependencias/obrasp/48 Fracciones/27 Concesiones/Ordenamiento/2018/09 Julio/69-2018/D.P.-2018/Exp.077.pdf</t>
  </si>
  <si>
    <t>http://transparencia.hidalgo.gob.mx/descargables/dependencias/obrasp/48 Fracciones/27 Concesiones/Ordenamiento/2018/09 Julio/69-2018/D.P.-2018/Exp.078.pdf</t>
  </si>
  <si>
    <t>http://transparencia.hidalgo.gob.mx/descargables/dependencias/obrasp/48 Fracciones/27 Concesiones/Ordenamiento/2018/09 Julio/69-2018/D.P.-2018/Exp.079.pdf</t>
  </si>
  <si>
    <t>http://transparencia.hidalgo.gob.mx/descargables/dependencias/obrasp/48 Fracciones/27 Concesiones/Ordenamiento/2018/09 Julio/69-2018/D.P.-2018/Exp.086.pdf</t>
  </si>
  <si>
    <t>http://transparencia.hidalgo.gob.mx/descargables/dependencias/obrasp/48 Fracciones/27 Concesiones/Ordenamiento/2018/09 Julio/69-2018/D.P.-2018/Exp.087.pdf</t>
  </si>
  <si>
    <t>http://transparencia.hidalgo.gob.mx/descargables/dependencias/obrasp/48 Fracciones/27 Concesiones/Ordenamiento/2018/09 Julio/69-2018/D.P.-2018/Exp.088.pdf</t>
  </si>
  <si>
    <t>http://transparencia.hidalgo.gob.mx/descargables/dependencias/obrasp/48 Fracciones/27 Concesiones/Ordenamiento/2018/09 Julio/69-2018/D.P.-2018/Exp.089.pdf</t>
  </si>
  <si>
    <t>http://transparencia.hidalgo.gob.mx/descargables/dependencias/obrasp/48 Fracciones/27 Concesiones/Ordenamiento/2018/09 Julio/69-2018/D.P.-2018/Exp.090.pdf</t>
  </si>
  <si>
    <t>http://transparencia.hidalgo.gob.mx/descargables/dependencias/obrasp/48 Fracciones/27 Concesiones/Ordenamiento/2018/09 Julio/69-2018/D.P.-2018/Exp.091.pdf</t>
  </si>
  <si>
    <t>http://transparencia.hidalgo.gob.mx/descargables/dependencias/obrasp/48 Fracciones/27 Concesiones/Ordenamiento/2018/09 Julio/69-2018/D.P.-2018/Exp.092.pdf</t>
  </si>
  <si>
    <t>http://transparencia.hidalgo.gob.mx/descargables/dependencias/obrasp/48 Fracciones/27 Concesiones/Ordenamiento/2018/09 Julio/69-2018/D.P.-2018/Exp.094.pdf</t>
  </si>
  <si>
    <t>http://transparencia.hidalgo.gob.mx/descargables/dependencias/obrasp/48 Fracciones/27 Concesiones/Ordenamiento/2018/09 Julio/69-2018/D.P.-2018/Exp.096.pdf</t>
  </si>
  <si>
    <t>http://transparencia.hidalgo.gob.mx/descargables/dependencias/obrasp/48 Fracciones/27 Concesiones/Ordenamiento/2018/09 Julio/69-2018/D.P.-2018/Exp.098.pdf</t>
  </si>
  <si>
    <t>http://transparencia.hidalgo.gob.mx/descargables/dependencias/obrasp/48 Fracciones/27 Concesiones/Ordenamiento/2018/09 Julio/69-2018/D.P.-2018/Exp.100.pdf</t>
  </si>
  <si>
    <t>http://transparencia.hidalgo.gob.mx/descargables/dependencias/obrasp/48 Fracciones/27 Concesiones/Ordenamiento/2018/09 Julio/69-2018/D.P.-2018/Exp.104.pdf</t>
  </si>
  <si>
    <t>http://transparencia.hidalgo.gob.mx/descargables/dependencias/obrasp/48 Fracciones/27 Concesiones/Ordenamiento/2018/09 Julio/69-2018/D.P.-2018/Exp.106.pdf</t>
  </si>
  <si>
    <t>http://transparencia.hidalgo.gob.mx/descargables/dependencias/obrasp/48 Fracciones/27 Concesiones/Ordenamiento/2018/09 Julio/69-2018/D.P.-2018/Exp.110.pdf</t>
  </si>
  <si>
    <t>http://transparencia.hidalgo.gob.mx/descargables/dependencias/obrasp/48 Fracciones/27 Concesiones/Ordenamiento/2018/09 Julio/69-2018/D.P.-2018/Exp.112.pdf</t>
  </si>
  <si>
    <t>http://transparencia.hidalgo.gob.mx/descargables/dependencias/obrasp/48 Fracciones/27 Concesiones/Ordenamiento/2018/09 Julio/69-2018/D.P.-2018/Exp.126.pdf</t>
  </si>
  <si>
    <t>http://transparencia.hidalgo.gob.mx/descargables/dependencias/obrasp/48 Fracciones/27 Concesiones/Ordenamiento/2018/09 Julio/69-2018/L.U.S-2018/Exp. U 119-18.pdf</t>
  </si>
  <si>
    <t>http://transparencia.hidalgo.gob.mx/descargables/dependencias/obrasp/48 Fracciones/27 Concesiones/Ordenamiento/2018/09 Julio/69-2018/C.V-2018/Exp. 19-18.pdf</t>
  </si>
  <si>
    <t>http://transparencia.hidalgo.gob.mx/descargables/dependencias/obrasp/48 Fracciones/27 Concesiones/Ordenamiento/2018/09 Julio/69-2018/C.V-2018/Exp. 50-18.pdf</t>
  </si>
  <si>
    <t>http://transparencia.hidalgo.gob.mx/descargables/dependencias/obrasp/48 Fracciones/27 Concesiones/Ordenamiento/2018/09 Julio/69-2018/C.V-2018/Exp. 103-18.pdf</t>
  </si>
  <si>
    <t>Oficio DGCCE 2116</t>
  </si>
  <si>
    <t>Autorización para acceso</t>
  </si>
  <si>
    <t>Decreto 80,  Capitulo Quinto, Articulo 37 Párrafo I, Periódico Oficial Publicado el 31 de Diciembre 2016</t>
  </si>
  <si>
    <t>Dirección General de Conservación de Carreteras Estatales (SOPOT)</t>
  </si>
  <si>
    <t>René</t>
  </si>
  <si>
    <t>Arellano</t>
  </si>
  <si>
    <t>Vargas</t>
  </si>
  <si>
    <t>Oficio con los lineamientos a seguir</t>
  </si>
  <si>
    <t>http://transparencia.hidalgo.gob.mx/descargables/dependencias/obrasp/48 Fracciones/27 Concesiones/Conservacion/2018/2do Trimestre/DGCCE 2116.pdf</t>
  </si>
  <si>
    <t>Oficio DGCCE 2480</t>
  </si>
  <si>
    <t>Autorización para cruce</t>
  </si>
  <si>
    <t>Decreto 80, Capitulo Quinto, Artículo 37 Párrafo III Periódico Oficial Publicado el 31 de Diciembre 2016</t>
  </si>
  <si>
    <t xml:space="preserve">Víctor </t>
  </si>
  <si>
    <t xml:space="preserve">Falcon </t>
  </si>
  <si>
    <t>http://transparencia.hidalgo.gob.mx/descargables/dependencias/obrasp/48 Fracciones/27 Concesiones/Conservacion/2018/2do Trimestre/DGCCE 2480.pdf</t>
  </si>
  <si>
    <t>Oficio DGCCE 2685</t>
  </si>
  <si>
    <t>Franccisco Javier</t>
  </si>
  <si>
    <t>Percastegui</t>
  </si>
  <si>
    <t>Grupo Percastegui</t>
  </si>
  <si>
    <t>http://transparencia.hidalgo.gob.mx/descargables/dependencias/obrasp/48 Fracciones/27 Concesiones/Conservacion/2018/2do Trimestre/DGCCE 2685.pdf</t>
  </si>
  <si>
    <t>Oficio DGCCE 2801</t>
  </si>
  <si>
    <t xml:space="preserve">Autorización para tres cruces y una marginal </t>
  </si>
  <si>
    <t>Decreto 80, Capitulo Quinto, Artículo 37 Párrafo III Periódico Oficial Publicado el 31 de Diciembre 2016,Decreto 80, Capitulo Quinto, Artículo 37 fracción IV Periódico Oficial Publicado el 31 de Diciembre 2016</t>
  </si>
  <si>
    <t>Humberto</t>
  </si>
  <si>
    <t>Monfil</t>
  </si>
  <si>
    <t xml:space="preserve">Rámirez </t>
  </si>
  <si>
    <t>CFE Distribuciones EPS</t>
  </si>
  <si>
    <t>http://transparencia.hidalgo.gob.mx/descargables/dependencias/obrasp/48 Fracciones/27 Concesiones/Conservacion/2018/2do Trimestre/DGCCE 2801.pdf</t>
  </si>
  <si>
    <t>Oficio DGCCE 2780</t>
  </si>
  <si>
    <t xml:space="preserve">Autorización de dos cruces y una marginalo </t>
  </si>
  <si>
    <t xml:space="preserve">Sergio </t>
  </si>
  <si>
    <t>Marquez</t>
  </si>
  <si>
    <t xml:space="preserve">Gonzalez </t>
  </si>
  <si>
    <t>Autopista Arco Norte SA de CV</t>
  </si>
  <si>
    <t>http://transparencia.hidalgo.gob.mx/descargables/dependencias/obrasp/48 Fracciones/27 Concesiones/Conservacion/2018/2do Trimestre/DGCCE 2780.pdf</t>
  </si>
  <si>
    <t>Oficio DGCCE 2740</t>
  </si>
  <si>
    <t xml:space="preserve">Autorización para la liberación de vehículo </t>
  </si>
  <si>
    <t xml:space="preserve">Este concepto, únicamente se considera en el Formato Único </t>
  </si>
  <si>
    <t>Jose Luis</t>
  </si>
  <si>
    <t xml:space="preserve">Santillan </t>
  </si>
  <si>
    <t>oficio con los lineamientos a seguir</t>
  </si>
  <si>
    <t>http://transparencia.hidalgo.gob.mx/descargables/dependencias/obrasp/48 Fracciones/27 Concesiones/Conservacion/2018/2do Trimestre/DGCCE 2740.pdf</t>
  </si>
  <si>
    <t xml:space="preserve">Comisión de Agua Potable, Alcantarillado y Saneamiento del Municipio de Huichapan, Hgo.  </t>
  </si>
  <si>
    <t>El monto a pagar por el trámite realizado, no representa un gasto considerable para realizar contrato plurianual. Monto entregado, bien, servicio y/o recurso público aprovechado al periodo que se informa: Constancia. Hipervínculo al informe sobre el monto total erogado e Hipervínculo al contrato plurianual modificado No aplica. Hipervínculo al convenio modificatorio: No se realizaron convenios modificatorios</t>
  </si>
  <si>
    <t>Apoderada Legal de Constructora SYLMA, S.A. de C.V.  Y Constructora CRYMSA, S.A. de C.V. El monto a pagar por el trámite realizado, no representa un gasto considerable para realizar contrato plurianual. Monto entregado, bien, servicio y/o recurso público aprovechado al periodo que se informa: Constancia. Hipervínculo al informe sobre el monto total erogado e Hipervínculo al contrato plurianual modificado No aplica. Hipervínculo al convenio modificatorio: No se realizaron convenios modificatorios</t>
  </si>
  <si>
    <t>Representante Legal de DIGITA INTEGRAL, S.A. de C.V.  El monto a pagar por el trámite realizado, no representa un gasto considerable para realizar contrato plurianual. Monto entregado, bien, servicio y/o recurso público aprovechado al periodo que se informa: Constancia. Hipervínculo al informe sobre el monto total erogado e Hipervínculo al contrato plurianual modificado No aplica. Hipervínculo al convenio modificatorio: No se realizaron convenios modificatorios</t>
  </si>
  <si>
    <t>Apoderado Legal de Nueva ELEKTRA Del Milenio S.A. de C.V. El monto a pagar por el trámite realizado, no representa un gasto considerable para realizar contrato plurianual. Monto entregado, bien, servicio y/o recurso público aprovechado al periodo que se informa: Constancia. Hipervínculo al informe sobre el monto total erogado e Hipervínculo al contrato plurianual modificado No aplica. Hipervínculo al convenio modificatorio: No se realizaron convenios modificatorios</t>
  </si>
  <si>
    <t>Rectora y Apoderada Legal de Universidad Lasalle Pachuca. El monto a pagar por el trámite realizado, no representa un gasto considerable para realizar contrato plurianual. Monto entregado, bien, servicio y/o recurso público aprovechado al periodo que se informa: Constancia. Hipervínculo al informe sobre el monto total erogado e Hipervínculo al contrato plurianual modificado No aplica. Hipervínculo al convenio modificatorio: No se realizaron convenios modificatorios</t>
  </si>
  <si>
    <t>El monto a pagar por el trámite realizado, no representa un gasto considerable para realizar contrato plurianual. Monto entregado, bien, servicio y/o recurso público aprovechado al periodo que se informa: Dictamen. Hipervínculo al informe sobre el monto total erogado e Hipervínculo al contrato plurianual modificado No aplica. Hipervínculo al convenio modificatorio: No se realizaron convenios modificatorios</t>
  </si>
  <si>
    <t>El monto a pagar por el trámite realizado, no representa un gasto considerable para realizar contrato plurianual. Monto entregado, bien, servicio y/o recurso público aprovechado al periodo que se informa: Dictamen.Hipervínculo al informe sobre el monto total erogado e Hipervínculo al contrato plurianual modificado No aplica. Hipervínculo al convenio modificatorio: No se realizaron convenios modificatorios</t>
  </si>
  <si>
    <t>El monto a pagar por el trámite realizado, no representa un gasto considerable para realizar contrato plurianual. Monto entregado, bien, servicio y/o recurso público aprovechado al periodo que se informa: Licencia. Hipervínculo al informe sobre el monto total erogado e Hipervínculo al contrato plurianual modificado No aplica. Hipervínculo al convenio modificatorio: No se realizaron convenios modificatorios</t>
  </si>
  <si>
    <t>Hipervínculo al informe sobre el monto total erogado e Hipervínculo al contrato plurianual modificado No aplica. Hipervínculo al convenio modificatorio: No se realizaron convenios modificatorios</t>
  </si>
  <si>
    <t>Este concepto, únicamente se considera en el formato único de pago para  efecto de reparacion de daños. Hipervínculo al informe sobre el monto total erogado e Hipervínculo al contrato plurianual modificado No aplica. Hipervínculo al convenio modificatorio: No se realizaron convenios modificatorios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</si>
</sst>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7">
    <xf numFmtId="0" fontId="0" fillId="0" borderId="0" xfId="0"/>
    <xf numFmtId="0" fontId="2" fillId="4" borderId="1" xfId="0" applyFont="1" applyFill="1" applyBorder="1" applyAlignment="1">
      <alignment horizontal="center" wrapText="1"/>
    </xf>
    <xf numFmtId="14" fontId="0" fillId="0" borderId="0" xfId="0" applyNumberFormat="1"/>
    <xf numFmtId="0" fontId="0" fillId="0" borderId="0" xfId="0"/>
    <xf numFmtId="0" fontId="0" fillId="0" borderId="0" xfId="0" applyAlignment="1">
      <alignment horizontal="left"/>
    </xf>
    <xf numFmtId="0" fontId="0" fillId="3" borderId="0" xfId="0" applyFill="1" applyBorder="1" applyAlignment="1">
      <alignment horizontal="center" vertical="center"/>
    </xf>
    <xf numFmtId="14" fontId="0" fillId="0" borderId="0" xfId="0" applyNumberFormat="1" applyBorder="1" applyAlignment="1">
      <alignment horizontal="center"/>
    </xf>
    <xf numFmtId="0" fontId="0" fillId="0" borderId="0" xfId="0" applyBorder="1" applyAlignment="1">
      <alignment horizontal="center"/>
    </xf>
    <xf numFmtId="0" fontId="0" fillId="0" borderId="0" xfId="0" applyBorder="1"/>
    <xf numFmtId="0" fontId="0" fillId="3" borderId="0" xfId="0" applyFill="1" applyBorder="1" applyAlignment="1">
      <alignment horizontal="left" vertical="center"/>
    </xf>
    <xf numFmtId="0" fontId="0" fillId="0" borderId="0" xfId="0" applyFill="1" applyBorder="1" applyAlignment="1">
      <alignment horizontal="left" vertical="center"/>
    </xf>
    <xf numFmtId="14" fontId="0" fillId="3" borderId="0" xfId="0" applyNumberFormat="1" applyFill="1" applyBorder="1" applyAlignment="1">
      <alignment horizontal="center" vertical="center"/>
    </xf>
    <xf numFmtId="0" fontId="3" fillId="0" borderId="0" xfId="1" applyBorder="1" applyAlignment="1">
      <alignment horizontal="left"/>
    </xf>
    <xf numFmtId="0" fontId="3" fillId="0" borderId="0" xfId="1" applyFill="1" applyBorder="1"/>
    <xf numFmtId="0" fontId="3" fillId="0" borderId="0" xfId="1" applyBorder="1"/>
    <xf numFmtId="0" fontId="0" fillId="0" borderId="0" xfId="0" applyBorder="1" applyAlignment="1"/>
    <xf numFmtId="0" fontId="0" fillId="0" borderId="0" xfId="0" applyFill="1" applyBorder="1"/>
    <xf numFmtId="14" fontId="0" fillId="3" borderId="0" xfId="0" applyNumberFormat="1" applyFill="1" applyBorder="1" applyAlignment="1">
      <alignment horizontal="center" vertical="center" wrapText="1"/>
    </xf>
    <xf numFmtId="0" fontId="0" fillId="5" borderId="0" xfId="0" applyFill="1" applyBorder="1" applyAlignment="1">
      <alignment horizontal="center" vertical="center"/>
    </xf>
    <xf numFmtId="0" fontId="3" fillId="0" borderId="0" xfId="1" applyFill="1" applyBorder="1" applyAlignment="1">
      <alignment horizontal="left"/>
    </xf>
    <xf numFmtId="0" fontId="0" fillId="0" borderId="0" xfId="0" applyBorder="1" applyAlignment="1">
      <alignment horizontal="left"/>
    </xf>
    <xf numFmtId="4" fontId="0" fillId="3" borderId="0" xfId="0" applyNumberFormat="1" applyFill="1" applyBorder="1" applyAlignment="1">
      <alignment horizontal="right" vertical="center"/>
    </xf>
    <xf numFmtId="4" fontId="0" fillId="3" borderId="0" xfId="0" applyNumberFormat="1" applyFill="1" applyBorder="1" applyAlignment="1">
      <alignment horizontal="right" vertical="center" wrapText="1"/>
    </xf>
    <xf numFmtId="4" fontId="0" fillId="0" borderId="0" xfId="0" applyNumberFormat="1" applyBorder="1" applyAlignment="1">
      <alignment horizontal="right"/>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transparencia.hidalgo.gob.mx/descargables/dependencias/obrasp/48%20Fracciones/27%20Concesiones/Ordenamiento/2018/09%20Julio/69-2018/C.U.S-2018/Exp.%2072-18.pdf" TargetMode="External"/><Relationship Id="rId18" Type="http://schemas.openxmlformats.org/officeDocument/2006/relationships/hyperlink" Target="http://transparencia.hidalgo.gob.mx/descargables/dependencias/obrasp/48%20Fracciones/27%20Concesiones/Ordenamiento/2018/09%20Julio/69-2018/C.U.S-2018/Exp.%2092-18.pdf" TargetMode="External"/><Relationship Id="rId26" Type="http://schemas.openxmlformats.org/officeDocument/2006/relationships/hyperlink" Target="http://transparencia.hidalgo.gob.mx/descargables/dependencias/obrasp/48%20Fracciones/27%20Concesiones/Ordenamiento/2018/09%20Julio/69-2018/C.U.S-2018/Exp.%20135-18.pdf" TargetMode="External"/><Relationship Id="rId39" Type="http://schemas.openxmlformats.org/officeDocument/2006/relationships/hyperlink" Target="http://transparencia.hidalgo.gob.mx/descargables/dependencias/obrasp/48%20Fracciones/27%20Concesiones/Ordenamiento/2018/09%20Julio/69-2018/D.P.-2018/Exp.087.pdf" TargetMode="External"/><Relationship Id="rId21" Type="http://schemas.openxmlformats.org/officeDocument/2006/relationships/hyperlink" Target="http://transparencia.hidalgo.gob.mx/descargables/dependencias/obrasp/48%20Fracciones/27%20Concesiones/Ordenamiento/2018/09%20Julio/69-2018/C.U.S-2018/Exp.%20108-18.pdf" TargetMode="External"/><Relationship Id="rId34" Type="http://schemas.openxmlformats.org/officeDocument/2006/relationships/hyperlink" Target="http://transparencia.hidalgo.gob.mx/descargables/dependencias/obrasp/48%20Fracciones/27%20Concesiones/Ordenamiento/2018/09%20Julio/69-2018/D.P.-2018/Exp.076.pdf" TargetMode="External"/><Relationship Id="rId42" Type="http://schemas.openxmlformats.org/officeDocument/2006/relationships/hyperlink" Target="http://transparencia.hidalgo.gob.mx/descargables/dependencias/obrasp/48%20Fracciones/27%20Concesiones/Ordenamiento/2018/09%20Julio/69-2018/D.P.-2018/Exp.090.pdf" TargetMode="External"/><Relationship Id="rId47" Type="http://schemas.openxmlformats.org/officeDocument/2006/relationships/hyperlink" Target="http://transparencia.hidalgo.gob.mx/descargables/dependencias/obrasp/48%20Fracciones/27%20Concesiones/Ordenamiento/2018/09%20Julio/69-2018/D.P.-2018/Exp.098.pdf" TargetMode="External"/><Relationship Id="rId50" Type="http://schemas.openxmlformats.org/officeDocument/2006/relationships/hyperlink" Target="http://transparencia.hidalgo.gob.mx/descargables/dependencias/obrasp/48%20Fracciones/27%20Concesiones/Ordenamiento/2018/09%20Julio/69-2018/D.P.-2018/Exp.106.pdf" TargetMode="External"/><Relationship Id="rId55" Type="http://schemas.openxmlformats.org/officeDocument/2006/relationships/hyperlink" Target="http://transparencia.hidalgo.gob.mx/descargables/dependencias/obrasp/48%20Fracciones/27%20Concesiones/Ordenamiento/2018/09%20Julio/69-2018/C.V-2018/Exp.%2019-18.pdf" TargetMode="External"/><Relationship Id="rId63" Type="http://schemas.openxmlformats.org/officeDocument/2006/relationships/hyperlink" Target="http://transparencia.hidalgo.gob.mx/descargables/dependencias/obrasp/48%20Fracciones/27%20Concesiones/Conservacion/2018/2do%20Trimestre/DGCCE%202780.pdf" TargetMode="External"/><Relationship Id="rId7" Type="http://schemas.openxmlformats.org/officeDocument/2006/relationships/hyperlink" Target="http://transparencia.hidalgo.gob.mx/descargables/dependencias/obrasp/48%20Fracciones/27%20Concesiones/Ordenamiento/2018/09%20Julio/69-2018/C.U.S-2018/Exp.%2060-18.pdf" TargetMode="External"/><Relationship Id="rId2" Type="http://schemas.openxmlformats.org/officeDocument/2006/relationships/hyperlink" Target="http://transparencia.hidalgo.gob.mx/descargables/dependencias/obrasp/48%20Fracciones/27%20Concesiones/Ordenamiento/2018/09%20Julio/69-2018/C.U.S-2018/" TargetMode="External"/><Relationship Id="rId16" Type="http://schemas.openxmlformats.org/officeDocument/2006/relationships/hyperlink" Target="http://transparencia.hidalgo.gob.mx/descargables/dependencias/obrasp/48%20Fracciones/27%20Concesiones/Ordenamiento/2018/09%20Julio/69-2018/C.U.S-2018/Exp.%2090-18.pdf" TargetMode="External"/><Relationship Id="rId20" Type="http://schemas.openxmlformats.org/officeDocument/2006/relationships/hyperlink" Target="http://transparencia.hidalgo.gob.mx/descargables/dependencias/obrasp/48%20Fracciones/27%20Concesiones/Ordenamiento/2018/09%20Julio/69-2018/C.U.S-2018/Exp.%20107-18.pdf" TargetMode="External"/><Relationship Id="rId29" Type="http://schemas.openxmlformats.org/officeDocument/2006/relationships/hyperlink" Target="http://transparencia.hidalgo.gob.mx/descargables/dependencias/obrasp/48%20Fracciones/27%20Concesiones/Ordenamiento/2018/09%20Julio/69-2018/D.P.-2018/Exp.044.pdf" TargetMode="External"/><Relationship Id="rId41" Type="http://schemas.openxmlformats.org/officeDocument/2006/relationships/hyperlink" Target="http://transparencia.hidalgo.gob.mx/descargables/dependencias/obrasp/48%20Fracciones/27%20Concesiones/Ordenamiento/2018/09%20Julio/69-2018/D.P.-2018/Exp.089.pdf" TargetMode="External"/><Relationship Id="rId54" Type="http://schemas.openxmlformats.org/officeDocument/2006/relationships/hyperlink" Target="http://transparencia.hidalgo.gob.mx/descargables/dependencias/obrasp/48%20Fracciones/27%20Concesiones/Ordenamiento/2018/09%20Julio/69-2018/L.U.S-2018/Exp.%20U%20119-18.pdf" TargetMode="External"/><Relationship Id="rId62" Type="http://schemas.openxmlformats.org/officeDocument/2006/relationships/hyperlink" Target="http://transparencia.hidalgo.gob.mx/descargables/dependencias/obrasp/48%20Fracciones/27%20Concesiones/Conservacion/2018/2do%20Trimestre/DGCCE%202801.pdf" TargetMode="External"/><Relationship Id="rId1" Type="http://schemas.openxmlformats.org/officeDocument/2006/relationships/hyperlink" Target="http://transparencia.hidalgo.gob.mx/descargables/dependencias/obrasp/48%20Fracciones/27%20Concesiones/Ordenamiento/2018/09%20Julio/69-2018/C.U.S-2018/Exp.%2008-18.pdf" TargetMode="External"/><Relationship Id="rId6" Type="http://schemas.openxmlformats.org/officeDocument/2006/relationships/hyperlink" Target="http://transparencia.hidalgo.gob.mx/descargables/dependencias/obrasp/48%20Fracciones/27%20Concesiones/Ordenamiento/2018/09%20Julio/69-2018/C.U.S-2018/Exp.%2042-18.pdf" TargetMode="External"/><Relationship Id="rId11" Type="http://schemas.openxmlformats.org/officeDocument/2006/relationships/hyperlink" Target="http://transparencia.hidalgo.gob.mx/descargables/dependencias/obrasp/48%20Fracciones/27%20Concesiones/Ordenamiento/2018/09%20Julio/69-2018/C.U.S-2018/Exp.%2069-18.pdf" TargetMode="External"/><Relationship Id="rId24" Type="http://schemas.openxmlformats.org/officeDocument/2006/relationships/hyperlink" Target="http://transparencia.hidalgo.gob.mx/descargables/dependencias/obrasp/48%20Fracciones/27%20Concesiones/Ordenamiento/2018/09%20Julio/69-2018/C.U.S-2018/Exp.%20113-18.pdf" TargetMode="External"/><Relationship Id="rId32" Type="http://schemas.openxmlformats.org/officeDocument/2006/relationships/hyperlink" Target="http://transparencia.hidalgo.gob.mx/descargables/dependencias/obrasp/48%20Fracciones/27%20Concesiones/Ordenamiento/2018/09%20Julio/69-2018/D.P.-2018/Exp.065.pdf" TargetMode="External"/><Relationship Id="rId37" Type="http://schemas.openxmlformats.org/officeDocument/2006/relationships/hyperlink" Target="http://transparencia.hidalgo.gob.mx/descargables/dependencias/obrasp/48%20Fracciones/27%20Concesiones/Ordenamiento/2018/09%20Julio/69-2018/D.P.-2018/Exp.079.pdf" TargetMode="External"/><Relationship Id="rId40" Type="http://schemas.openxmlformats.org/officeDocument/2006/relationships/hyperlink" Target="http://transparencia.hidalgo.gob.mx/descargables/dependencias/obrasp/48%20Fracciones/27%20Concesiones/Ordenamiento/2018/09%20Julio/69-2018/D.P.-2018/Exp.088.pdf" TargetMode="External"/><Relationship Id="rId45" Type="http://schemas.openxmlformats.org/officeDocument/2006/relationships/hyperlink" Target="http://transparencia.hidalgo.gob.mx/descargables/dependencias/obrasp/48%20Fracciones/27%20Concesiones/Ordenamiento/2018/09%20Julio/69-2018/D.P.-2018/Exp.094.pdf" TargetMode="External"/><Relationship Id="rId53" Type="http://schemas.openxmlformats.org/officeDocument/2006/relationships/hyperlink" Target="http://transparencia.hidalgo.gob.mx/descargables/dependencias/obrasp/48%20Fracciones/27%20Concesiones/Ordenamiento/2018/09%20Julio/69-2018/D.P.-2018/Exp.126.pdf" TargetMode="External"/><Relationship Id="rId58" Type="http://schemas.openxmlformats.org/officeDocument/2006/relationships/hyperlink" Target="http://transparencia.hidalgo.gob.mx/descargables/dependencias/obrasp/48%20Fracciones/27%20Concesiones/Conservacion/2018/2do%20Trimestre/DGCCE%202116.pdf" TargetMode="External"/><Relationship Id="rId66" Type="http://schemas.openxmlformats.org/officeDocument/2006/relationships/printerSettings" Target="../printerSettings/printerSettings1.bin"/><Relationship Id="rId5" Type="http://schemas.openxmlformats.org/officeDocument/2006/relationships/hyperlink" Target="http://transparencia.hidalgo.gob.mx/descargables/dependencias/obrasp/48%20Fracciones/27%20Concesiones/Ordenamiento/2018/09%20Julio/69-2018/C.U.S-2018/Exp.%2040-18.pdf" TargetMode="External"/><Relationship Id="rId15" Type="http://schemas.openxmlformats.org/officeDocument/2006/relationships/hyperlink" Target="http://transparencia.hidalgo.gob.mx/descargables/dependencias/obrasp/48%20Fracciones/27%20Concesiones/Ordenamiento/2018/09%20Julio/69-2018/C.U.S-2018/Exp.%2089-18.pdf" TargetMode="External"/><Relationship Id="rId23" Type="http://schemas.openxmlformats.org/officeDocument/2006/relationships/hyperlink" Target="http://transparencia.hidalgo.gob.mx/descargables/dependencias/obrasp/48%20Fracciones/27%20Concesiones/Ordenamiento/2018/09%20Julio/69-2018/C.U.S-2018/Exp.%20112-18.pdf" TargetMode="External"/><Relationship Id="rId28" Type="http://schemas.openxmlformats.org/officeDocument/2006/relationships/hyperlink" Target="http://transparencia.hidalgo.gob.mx/descargables/dependencias/obrasp/48%20Fracciones/27%20Concesiones/Ordenamiento/2018/09%20Julio/69-2018/D.P.-2018/" TargetMode="External"/><Relationship Id="rId36" Type="http://schemas.openxmlformats.org/officeDocument/2006/relationships/hyperlink" Target="http://transparencia.hidalgo.gob.mx/descargables/dependencias/obrasp/48%20Fracciones/27%20Concesiones/Ordenamiento/2018/09%20Julio/69-2018/D.P.-2018/Exp.078.pdf" TargetMode="External"/><Relationship Id="rId49" Type="http://schemas.openxmlformats.org/officeDocument/2006/relationships/hyperlink" Target="http://transparencia.hidalgo.gob.mx/descargables/dependencias/obrasp/48%20Fracciones/27%20Concesiones/Ordenamiento/2018/09%20Julio/69-2018/D.P.-2018/Exp.104.pdf" TargetMode="External"/><Relationship Id="rId57" Type="http://schemas.openxmlformats.org/officeDocument/2006/relationships/hyperlink" Target="http://transparencia.hidalgo.gob.mx/descargables/dependencias/obrasp/48%20Fracciones/27%20Concesiones/Ordenamiento/2018/09%20Julio/69-2018/C.V-2018/Exp.%20103-18.pdf" TargetMode="External"/><Relationship Id="rId61" Type="http://schemas.openxmlformats.org/officeDocument/2006/relationships/hyperlink" Target="http://transparencia.hidalgo.gob.mx/descargables/dependencias/obrasp/48%20Fracciones/27%20Concesiones/Conservacion/2018/2do%20Trimestre/DGCCE%202685.pdf" TargetMode="External"/><Relationship Id="rId10" Type="http://schemas.openxmlformats.org/officeDocument/2006/relationships/hyperlink" Target="http://transparencia.hidalgo.gob.mx/descargables/dependencias/obrasp/48%20Fracciones/27%20Concesiones/Ordenamiento/2018/09%20Julio/69-2018/C.U.S-2018/Exp.%2068-18.pdf" TargetMode="External"/><Relationship Id="rId19" Type="http://schemas.openxmlformats.org/officeDocument/2006/relationships/hyperlink" Target="http://transparencia.hidalgo.gob.mx/descargables/dependencias/obrasp/48%20Fracciones/27%20Concesiones/Ordenamiento/2018/09%20Julio/69-2018/C.U.S-2018/Exp.%20102-18.pdf" TargetMode="External"/><Relationship Id="rId31" Type="http://schemas.openxmlformats.org/officeDocument/2006/relationships/hyperlink" Target="http://transparencia.hidalgo.gob.mx/descargables/dependencias/obrasp/48%20Fracciones/27%20Concesiones/Ordenamiento/2018/09%20Julio/69-2018/D.P.-2018/Exp.052.pdf" TargetMode="External"/><Relationship Id="rId44" Type="http://schemas.openxmlformats.org/officeDocument/2006/relationships/hyperlink" Target="http://transparencia.hidalgo.gob.mx/descargables/dependencias/obrasp/48%20Fracciones/27%20Concesiones/Ordenamiento/2018/09%20Julio/69-2018/D.P.-2018/Exp.092.pdf" TargetMode="External"/><Relationship Id="rId52" Type="http://schemas.openxmlformats.org/officeDocument/2006/relationships/hyperlink" Target="http://transparencia.hidalgo.gob.mx/descargables/dependencias/obrasp/48%20Fracciones/27%20Concesiones/Ordenamiento/2018/09%20Julio/69-2018/D.P.-2018/Exp.112.pdf" TargetMode="External"/><Relationship Id="rId60" Type="http://schemas.openxmlformats.org/officeDocument/2006/relationships/hyperlink" Target="http://transparencia.hidalgo.gob.mx/descargables/dependencias/obrasp/48%20Fracciones/27%20Concesiones/Conservacion/2018/2do%20Trimestre/DGCCE%202480.pdf" TargetMode="External"/><Relationship Id="rId65" Type="http://schemas.openxmlformats.org/officeDocument/2006/relationships/hyperlink" Target="http://transparencia.hidalgo.gob.mx/descargables/dependencias/obrasp/48%20Fracciones/27%20Concesiones/Conservacion/2018/2do%20Trimestre/DGCCE%202116.pdf" TargetMode="External"/><Relationship Id="rId4" Type="http://schemas.openxmlformats.org/officeDocument/2006/relationships/hyperlink" Target="http://transparencia.hidalgo.gob.mx/descargables/dependencias/obrasp/48%20Fracciones/27%20Concesiones/Ordenamiento/2018/09%20Julio/69-2018/C.U.S-2018/Exp.%2039-18.pdf" TargetMode="External"/><Relationship Id="rId9" Type="http://schemas.openxmlformats.org/officeDocument/2006/relationships/hyperlink" Target="http://transparencia.hidalgo.gob.mx/descargables/dependencias/obrasp/48%20Fracciones/27%20Concesiones/Ordenamiento/2018/09%20Julio/69-2018/C.U.S-2018/Exp.%2064-18.pdf" TargetMode="External"/><Relationship Id="rId14" Type="http://schemas.openxmlformats.org/officeDocument/2006/relationships/hyperlink" Target="http://transparencia.hidalgo.gob.mx/descargables/dependencias/obrasp/48%20Fracciones/27%20Concesiones/Ordenamiento/2018/09%20Julio/69-2018/C.U.S-2018/Exp.%2081-18.pdf" TargetMode="External"/><Relationship Id="rId22" Type="http://schemas.openxmlformats.org/officeDocument/2006/relationships/hyperlink" Target="http://transparencia.hidalgo.gob.mx/descargables/dependencias/obrasp/48%20Fracciones/27%20Concesiones/Ordenamiento/2018/09%20Julio/69-2018/C.U.S-2018/Exp.%20111-18.pdf" TargetMode="External"/><Relationship Id="rId27" Type="http://schemas.openxmlformats.org/officeDocument/2006/relationships/hyperlink" Target="http://transparencia.hidalgo.gob.mx/descargables/dependencias/obrasp/48%20Fracciones/27%20Concesiones/Ordenamiento/2018/09%20Julio/69-2018/D.P.-2018/Exp.043.pdf" TargetMode="External"/><Relationship Id="rId30" Type="http://schemas.openxmlformats.org/officeDocument/2006/relationships/hyperlink" Target="http://transparencia.hidalgo.gob.mx/descargables/dependencias/obrasp/48%20Fracciones/27%20Concesiones/Ordenamiento/2018/09%20Julio/69-2018/D.P.-2018/Exp.046.pdf" TargetMode="External"/><Relationship Id="rId35" Type="http://schemas.openxmlformats.org/officeDocument/2006/relationships/hyperlink" Target="http://transparencia.hidalgo.gob.mx/descargables/dependencias/obrasp/48%20Fracciones/27%20Concesiones/Ordenamiento/2018/09%20Julio/69-2018/D.P.-2018/Exp.077.pdf" TargetMode="External"/><Relationship Id="rId43" Type="http://schemas.openxmlformats.org/officeDocument/2006/relationships/hyperlink" Target="http://transparencia.hidalgo.gob.mx/descargables/dependencias/obrasp/48%20Fracciones/27%20Concesiones/Ordenamiento/2018/09%20Julio/69-2018/D.P.-2018/Exp.091.pdf" TargetMode="External"/><Relationship Id="rId48" Type="http://schemas.openxmlformats.org/officeDocument/2006/relationships/hyperlink" Target="http://transparencia.hidalgo.gob.mx/descargables/dependencias/obrasp/48%20Fracciones/27%20Concesiones/Ordenamiento/2018/09%20Julio/69-2018/D.P.-2018/Exp.100.pdf" TargetMode="External"/><Relationship Id="rId56" Type="http://schemas.openxmlformats.org/officeDocument/2006/relationships/hyperlink" Target="http://transparencia.hidalgo.gob.mx/descargables/dependencias/obrasp/48%20Fracciones/27%20Concesiones/Ordenamiento/2018/09%20Julio/69-2018/C.V-2018/Exp.%2050-18.pdf" TargetMode="External"/><Relationship Id="rId64" Type="http://schemas.openxmlformats.org/officeDocument/2006/relationships/hyperlink" Target="http://transparencia.hidalgo.gob.mx/descargables/dependencias/obrasp/48%20Fracciones/27%20Concesiones/Conservacion/2018/2do%20Trimestre/DGCCE%202740.pdf" TargetMode="External"/><Relationship Id="rId8" Type="http://schemas.openxmlformats.org/officeDocument/2006/relationships/hyperlink" Target="http://transparencia.hidalgo.gob.mx/descargables/dependencias/obrasp/48%20Fracciones/27%20Concesiones/Ordenamiento/2018/09%20Julio/69-2018/C.U.S-2018/Exp.%2061-18.pdf" TargetMode="External"/><Relationship Id="rId51" Type="http://schemas.openxmlformats.org/officeDocument/2006/relationships/hyperlink" Target="http://transparencia.hidalgo.gob.mx/descargables/dependencias/obrasp/48%20Fracciones/27%20Concesiones/Ordenamiento/2018/09%20Julio/69-2018/D.P.-2018/Exp.110.pdf" TargetMode="External"/><Relationship Id="rId3" Type="http://schemas.openxmlformats.org/officeDocument/2006/relationships/hyperlink" Target="http://transparencia.hidalgo.gob.mx/descargables/dependencias/obrasp/48%20Fracciones/27%20Concesiones/Ordenamiento/2018/09%20Julio/69-2018/C.U.S-2018/Exp.%2033-18.pdf" TargetMode="External"/><Relationship Id="rId12" Type="http://schemas.openxmlformats.org/officeDocument/2006/relationships/hyperlink" Target="http://transparencia.hidalgo.gob.mx/descargables/dependencias/obrasp/48%20Fracciones/27%20Concesiones/Ordenamiento/2018/09%20Julio/69-2018/C.U.S-2018/Exp.%2070-18.pdf" TargetMode="External"/><Relationship Id="rId17" Type="http://schemas.openxmlformats.org/officeDocument/2006/relationships/hyperlink" Target="http://transparencia.hidalgo.gob.mx/descargables/dependencias/obrasp/48%20Fracciones/27%20Concesiones/Ordenamiento/2018/09%20Julio/69-2018/C.U.S-2018/" TargetMode="External"/><Relationship Id="rId25" Type="http://schemas.openxmlformats.org/officeDocument/2006/relationships/hyperlink" Target="http://transparencia.hidalgo.gob.mx/descargables/dependencias/obrasp/48%20Fracciones/27%20Concesiones/Ordenamiento/2018/09%20Julio/69-2018/C.U.S-2018/Exp.%20117-18.pdf" TargetMode="External"/><Relationship Id="rId33" Type="http://schemas.openxmlformats.org/officeDocument/2006/relationships/hyperlink" Target="http://transparencia.hidalgo.gob.mx/descargables/dependencias/obrasp/48%20Fracciones/27%20Concesiones/Ordenamiento/2018/09%20Julio/69-2018/D.P.-2018/Exp.073.pdf" TargetMode="External"/><Relationship Id="rId38" Type="http://schemas.openxmlformats.org/officeDocument/2006/relationships/hyperlink" Target="http://transparencia.hidalgo.gob.mx/descargables/dependencias/obrasp/48%20Fracciones/27%20Concesiones/Ordenamiento/2018/09%20Julio/69-2018/D.P.-2018/Exp.086.pdf" TargetMode="External"/><Relationship Id="rId46" Type="http://schemas.openxmlformats.org/officeDocument/2006/relationships/hyperlink" Target="http://transparencia.hidalgo.gob.mx/descargables/dependencias/obrasp/48%20Fracciones/27%20Concesiones/Ordenamiento/2018/09%20Julio/69-2018/D.P.-2018/Exp.096.pdf" TargetMode="External"/><Relationship Id="rId59" Type="http://schemas.openxmlformats.org/officeDocument/2006/relationships/hyperlink" Target="http://transparencia.hidalgo.gob.mx/descargables/dependencias/obrasp/48%20Fracciones/27%20Concesiones/Conservacion/2018/2do%20Trimestr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06"/>
  <sheetViews>
    <sheetView tabSelected="1" topLeftCell="A2" zoomScale="120" zoomScaleNormal="120" workbookViewId="0">
      <selection activeCell="A8" sqref="A8"/>
    </sheetView>
  </sheetViews>
  <sheetFormatPr baseColWidth="10" defaultColWidth="9.140625" defaultRowHeight="15" x14ac:dyDescent="0.25"/>
  <cols>
    <col min="1" max="1" width="9.140625" customWidth="1"/>
    <col min="2" max="3" width="17.42578125" customWidth="1"/>
    <col min="4" max="4" width="19.28515625" customWidth="1"/>
    <col min="5" max="5" width="23.42578125" customWidth="1"/>
    <col min="6" max="6" width="22" customWidth="1"/>
    <col min="7" max="7" width="23.5703125" customWidth="1"/>
    <col min="8" max="8" width="27.28515625" customWidth="1"/>
    <col min="9" max="9" width="19.140625" customWidth="1"/>
    <col min="10" max="10" width="19" customWidth="1"/>
    <col min="11" max="12" width="19.140625" customWidth="1"/>
    <col min="13" max="13" width="18.5703125" customWidth="1"/>
    <col min="14" max="15" width="16.7109375" customWidth="1"/>
    <col min="16" max="16" width="37.5703125" customWidth="1"/>
    <col min="17" max="17" width="21.140625" style="3" customWidth="1"/>
    <col min="18" max="18" width="22.42578125" customWidth="1"/>
    <col min="19" max="19" width="27.85546875" customWidth="1"/>
    <col min="20" max="21" width="25" customWidth="1"/>
    <col min="22" max="22" width="20.42578125" customWidth="1"/>
    <col min="23" max="23" width="16.140625" customWidth="1"/>
    <col min="24" max="24" width="20.85546875" customWidth="1"/>
    <col min="25" max="25" width="47.140625" customWidth="1"/>
    <col min="26" max="27" width="15.28515625" customWidth="1"/>
    <col min="28" max="28" width="23.7109375" customWidth="1"/>
  </cols>
  <sheetData>
    <row r="1" spans="1:28" hidden="1" x14ac:dyDescent="0.25">
      <c r="A1" t="s">
        <v>0</v>
      </c>
    </row>
    <row r="2" spans="1:28" x14ac:dyDescent="0.25">
      <c r="A2" s="24" t="s">
        <v>1</v>
      </c>
      <c r="B2" s="25"/>
      <c r="C2" s="25"/>
      <c r="D2" s="24" t="s">
        <v>2</v>
      </c>
      <c r="E2" s="25"/>
      <c r="F2" s="25"/>
      <c r="G2" s="24" t="s">
        <v>3</v>
      </c>
      <c r="H2" s="25"/>
      <c r="I2" s="25"/>
    </row>
    <row r="3" spans="1:28" x14ac:dyDescent="0.25">
      <c r="A3" s="26" t="s">
        <v>4</v>
      </c>
      <c r="B3" s="25"/>
      <c r="C3" s="25"/>
      <c r="D3" s="26" t="s">
        <v>5</v>
      </c>
      <c r="E3" s="25"/>
      <c r="F3" s="25"/>
      <c r="G3" s="26" t="s">
        <v>6</v>
      </c>
      <c r="H3" s="25"/>
      <c r="I3" s="25"/>
    </row>
    <row r="4" spans="1:28" hidden="1" x14ac:dyDescent="0.25">
      <c r="A4" t="s">
        <v>7</v>
      </c>
      <c r="B4" t="s">
        <v>8</v>
      </c>
      <c r="C4" t="s">
        <v>8</v>
      </c>
      <c r="D4" t="s">
        <v>9</v>
      </c>
      <c r="E4" t="s">
        <v>10</v>
      </c>
      <c r="F4" t="s">
        <v>10</v>
      </c>
      <c r="G4" t="s">
        <v>10</v>
      </c>
      <c r="H4" t="s">
        <v>7</v>
      </c>
      <c r="I4" t="s">
        <v>9</v>
      </c>
      <c r="J4" t="s">
        <v>7</v>
      </c>
      <c r="K4" t="s">
        <v>7</v>
      </c>
      <c r="L4" t="s">
        <v>7</v>
      </c>
      <c r="M4" t="s">
        <v>7</v>
      </c>
      <c r="N4" t="s">
        <v>8</v>
      </c>
      <c r="O4" t="s">
        <v>8</v>
      </c>
      <c r="P4" t="s">
        <v>7</v>
      </c>
      <c r="Q4" s="3" t="s">
        <v>11</v>
      </c>
      <c r="R4" t="s">
        <v>10</v>
      </c>
      <c r="S4" t="s">
        <v>12</v>
      </c>
      <c r="T4" t="s">
        <v>11</v>
      </c>
      <c r="U4" t="s">
        <v>11</v>
      </c>
      <c r="V4" t="s">
        <v>11</v>
      </c>
      <c r="W4" t="s">
        <v>9</v>
      </c>
      <c r="X4" t="s">
        <v>11</v>
      </c>
      <c r="Y4" t="s">
        <v>10</v>
      </c>
      <c r="Z4" t="s">
        <v>8</v>
      </c>
      <c r="AA4" t="s">
        <v>13</v>
      </c>
      <c r="AB4" t="s">
        <v>14</v>
      </c>
    </row>
    <row r="5" spans="1:2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s="3" t="s">
        <v>31</v>
      </c>
      <c r="R5" t="s">
        <v>32</v>
      </c>
      <c r="S5" t="s">
        <v>33</v>
      </c>
      <c r="T5" t="s">
        <v>34</v>
      </c>
      <c r="U5" t="s">
        <v>35</v>
      </c>
      <c r="V5" t="s">
        <v>36</v>
      </c>
      <c r="W5" t="s">
        <v>37</v>
      </c>
      <c r="X5" t="s">
        <v>38</v>
      </c>
      <c r="Y5" t="s">
        <v>39</v>
      </c>
      <c r="Z5" t="s">
        <v>40</v>
      </c>
      <c r="AA5" t="s">
        <v>41</v>
      </c>
      <c r="AB5" t="s">
        <v>42</v>
      </c>
    </row>
    <row r="6" spans="1:28" x14ac:dyDescent="0.25">
      <c r="A6" s="24" t="s">
        <v>43</v>
      </c>
      <c r="B6" s="25"/>
      <c r="C6" s="25"/>
      <c r="D6" s="25"/>
      <c r="E6" s="25"/>
      <c r="F6" s="25"/>
      <c r="G6" s="25"/>
      <c r="H6" s="25"/>
      <c r="I6" s="25"/>
      <c r="J6" s="25"/>
      <c r="K6" s="25"/>
      <c r="L6" s="25"/>
      <c r="M6" s="25"/>
      <c r="N6" s="25"/>
      <c r="O6" s="25"/>
      <c r="P6" s="25"/>
      <c r="Q6" s="25"/>
      <c r="R6" s="25"/>
      <c r="S6" s="25"/>
      <c r="T6" s="25"/>
      <c r="U6" s="25"/>
      <c r="V6" s="25"/>
      <c r="W6" s="25"/>
      <c r="X6" s="25"/>
      <c r="Y6" s="25"/>
      <c r="Z6" s="25"/>
      <c r="AA6" s="25"/>
      <c r="AB6" s="25"/>
    </row>
    <row r="7" spans="1:28" ht="51.7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row>
    <row r="8" spans="1:28" x14ac:dyDescent="0.25">
      <c r="A8" s="5">
        <v>2018</v>
      </c>
      <c r="B8" s="6">
        <v>43191</v>
      </c>
      <c r="C8" s="6">
        <v>43281</v>
      </c>
      <c r="D8" s="7" t="s">
        <v>78</v>
      </c>
      <c r="E8" s="8" t="s">
        <v>234</v>
      </c>
      <c r="F8" s="9" t="s">
        <v>83</v>
      </c>
      <c r="G8" s="9" t="s">
        <v>84</v>
      </c>
      <c r="H8" s="8" t="s">
        <v>272</v>
      </c>
      <c r="I8" s="7" t="s">
        <v>79</v>
      </c>
      <c r="J8" s="10" t="s">
        <v>85</v>
      </c>
      <c r="K8" s="9" t="s">
        <v>86</v>
      </c>
      <c r="L8" s="9" t="s">
        <v>87</v>
      </c>
      <c r="M8" s="8"/>
      <c r="N8" s="11">
        <v>43132</v>
      </c>
      <c r="O8" s="11">
        <v>43313</v>
      </c>
      <c r="P8" s="9" t="s">
        <v>88</v>
      </c>
      <c r="Q8" s="12" t="s">
        <v>273</v>
      </c>
      <c r="R8" s="21">
        <v>105</v>
      </c>
      <c r="S8" s="22"/>
      <c r="T8" s="13" t="s">
        <v>89</v>
      </c>
      <c r="U8" s="13"/>
      <c r="V8" s="13"/>
      <c r="W8" s="7" t="s">
        <v>82</v>
      </c>
      <c r="X8" s="14"/>
      <c r="Y8" s="8" t="s">
        <v>272</v>
      </c>
      <c r="Z8" s="6">
        <v>43281</v>
      </c>
      <c r="AA8" s="6">
        <v>43281</v>
      </c>
      <c r="AB8" s="9" t="s">
        <v>370</v>
      </c>
    </row>
    <row r="9" spans="1:28" x14ac:dyDescent="0.25">
      <c r="A9" s="5">
        <v>2018</v>
      </c>
      <c r="B9" s="6">
        <v>43191</v>
      </c>
      <c r="C9" s="6">
        <v>43281</v>
      </c>
      <c r="D9" s="5" t="s">
        <v>78</v>
      </c>
      <c r="E9" s="8" t="s">
        <v>235</v>
      </c>
      <c r="F9" s="9" t="s">
        <v>83</v>
      </c>
      <c r="G9" s="9" t="s">
        <v>84</v>
      </c>
      <c r="H9" s="8" t="s">
        <v>272</v>
      </c>
      <c r="I9" s="7" t="s">
        <v>79</v>
      </c>
      <c r="J9" s="10" t="s">
        <v>90</v>
      </c>
      <c r="K9" s="9" t="s">
        <v>91</v>
      </c>
      <c r="L9" s="9" t="s">
        <v>91</v>
      </c>
      <c r="M9" s="8"/>
      <c r="N9" s="11">
        <v>43146</v>
      </c>
      <c r="O9" s="11">
        <v>43327</v>
      </c>
      <c r="P9" s="9" t="s">
        <v>88</v>
      </c>
      <c r="Q9" s="12" t="s">
        <v>274</v>
      </c>
      <c r="R9" s="21">
        <v>105</v>
      </c>
      <c r="S9" s="22"/>
      <c r="T9" s="13" t="s">
        <v>89</v>
      </c>
      <c r="U9" s="13"/>
      <c r="V9" s="13"/>
      <c r="W9" s="7" t="s">
        <v>82</v>
      </c>
      <c r="X9" s="14"/>
      <c r="Y9" s="8" t="s">
        <v>272</v>
      </c>
      <c r="Z9" s="6">
        <v>43281</v>
      </c>
      <c r="AA9" s="6">
        <v>43281</v>
      </c>
      <c r="AB9" s="9" t="s">
        <v>370</v>
      </c>
    </row>
    <row r="10" spans="1:28" x14ac:dyDescent="0.25">
      <c r="A10" s="5">
        <v>2018</v>
      </c>
      <c r="B10" s="6">
        <v>43191</v>
      </c>
      <c r="C10" s="6">
        <v>43281</v>
      </c>
      <c r="D10" s="5" t="s">
        <v>78</v>
      </c>
      <c r="E10" s="8" t="s">
        <v>236</v>
      </c>
      <c r="F10" s="9" t="s">
        <v>83</v>
      </c>
      <c r="G10" s="9" t="s">
        <v>84</v>
      </c>
      <c r="H10" s="8" t="s">
        <v>272</v>
      </c>
      <c r="I10" s="7" t="s">
        <v>79</v>
      </c>
      <c r="J10" s="10" t="s">
        <v>92</v>
      </c>
      <c r="K10" s="9" t="s">
        <v>93</v>
      </c>
      <c r="L10" s="9" t="s">
        <v>94</v>
      </c>
      <c r="M10" s="8"/>
      <c r="N10" s="11">
        <v>43187</v>
      </c>
      <c r="O10" s="11">
        <v>43371</v>
      </c>
      <c r="P10" s="9" t="s">
        <v>88</v>
      </c>
      <c r="Q10" s="12" t="s">
        <v>275</v>
      </c>
      <c r="R10" s="21">
        <v>105</v>
      </c>
      <c r="S10" s="22"/>
      <c r="T10" s="13" t="s">
        <v>89</v>
      </c>
      <c r="U10" s="13"/>
      <c r="V10" s="13"/>
      <c r="W10" s="7" t="s">
        <v>82</v>
      </c>
      <c r="X10" s="14"/>
      <c r="Y10" s="8" t="s">
        <v>272</v>
      </c>
      <c r="Z10" s="6">
        <v>43281</v>
      </c>
      <c r="AA10" s="6">
        <v>43281</v>
      </c>
      <c r="AB10" s="9" t="s">
        <v>370</v>
      </c>
    </row>
    <row r="11" spans="1:28" x14ac:dyDescent="0.25">
      <c r="A11" s="5">
        <v>2018</v>
      </c>
      <c r="B11" s="6">
        <v>43191</v>
      </c>
      <c r="C11" s="6">
        <v>43281</v>
      </c>
      <c r="D11" s="5" t="s">
        <v>78</v>
      </c>
      <c r="E11" s="8" t="s">
        <v>271</v>
      </c>
      <c r="F11" s="9" t="s">
        <v>83</v>
      </c>
      <c r="G11" s="9" t="s">
        <v>84</v>
      </c>
      <c r="H11" s="8" t="s">
        <v>272</v>
      </c>
      <c r="I11" s="7" t="s">
        <v>79</v>
      </c>
      <c r="J11" s="10" t="s">
        <v>95</v>
      </c>
      <c r="K11" s="9" t="s">
        <v>96</v>
      </c>
      <c r="L11" s="9" t="s">
        <v>97</v>
      </c>
      <c r="M11" s="8"/>
      <c r="N11" s="11">
        <v>43168</v>
      </c>
      <c r="O11" s="11">
        <v>43352</v>
      </c>
      <c r="P11" s="9" t="s">
        <v>88</v>
      </c>
      <c r="Q11" s="12" t="s">
        <v>276</v>
      </c>
      <c r="R11" s="21">
        <v>105</v>
      </c>
      <c r="S11" s="22"/>
      <c r="T11" s="13" t="s">
        <v>89</v>
      </c>
      <c r="U11" s="13"/>
      <c r="V11" s="13"/>
      <c r="W11" s="7" t="s">
        <v>82</v>
      </c>
      <c r="X11" s="14"/>
      <c r="Y11" s="8" t="s">
        <v>272</v>
      </c>
      <c r="Z11" s="6">
        <v>43281</v>
      </c>
      <c r="AA11" s="6">
        <v>43281</v>
      </c>
      <c r="AB11" s="9" t="s">
        <v>370</v>
      </c>
    </row>
    <row r="12" spans="1:28" x14ac:dyDescent="0.25">
      <c r="A12" s="5">
        <v>2018</v>
      </c>
      <c r="B12" s="6">
        <v>43191</v>
      </c>
      <c r="C12" s="6">
        <v>43281</v>
      </c>
      <c r="D12" s="5" t="s">
        <v>78</v>
      </c>
      <c r="E12" s="8" t="s">
        <v>237</v>
      </c>
      <c r="F12" s="9" t="s">
        <v>83</v>
      </c>
      <c r="G12" s="9" t="s">
        <v>84</v>
      </c>
      <c r="H12" s="8" t="s">
        <v>272</v>
      </c>
      <c r="I12" s="7" t="s">
        <v>79</v>
      </c>
      <c r="J12" s="10" t="s">
        <v>98</v>
      </c>
      <c r="K12" s="9" t="s">
        <v>99</v>
      </c>
      <c r="L12" s="9" t="s">
        <v>100</v>
      </c>
      <c r="M12" s="8"/>
      <c r="N12" s="11">
        <v>43187</v>
      </c>
      <c r="O12" s="11">
        <v>43371</v>
      </c>
      <c r="P12" s="9" t="s">
        <v>88</v>
      </c>
      <c r="Q12" s="12" t="s">
        <v>277</v>
      </c>
      <c r="R12" s="21">
        <v>105</v>
      </c>
      <c r="S12" s="22"/>
      <c r="T12" s="13" t="s">
        <v>89</v>
      </c>
      <c r="U12" s="13"/>
      <c r="V12" s="13"/>
      <c r="W12" s="7" t="s">
        <v>82</v>
      </c>
      <c r="X12" s="14"/>
      <c r="Y12" s="8" t="s">
        <v>272</v>
      </c>
      <c r="Z12" s="6">
        <v>43281</v>
      </c>
      <c r="AA12" s="6">
        <v>43281</v>
      </c>
      <c r="AB12" s="9" t="s">
        <v>370</v>
      </c>
    </row>
    <row r="13" spans="1:28" x14ac:dyDescent="0.25">
      <c r="A13" s="5">
        <v>2018</v>
      </c>
      <c r="B13" s="6">
        <v>43191</v>
      </c>
      <c r="C13" s="6">
        <v>43281</v>
      </c>
      <c r="D13" s="5" t="s">
        <v>78</v>
      </c>
      <c r="E13" s="8" t="s">
        <v>238</v>
      </c>
      <c r="F13" s="9" t="s">
        <v>83</v>
      </c>
      <c r="G13" s="9" t="s">
        <v>84</v>
      </c>
      <c r="H13" s="8" t="s">
        <v>272</v>
      </c>
      <c r="I13" s="7" t="s">
        <v>79</v>
      </c>
      <c r="J13" s="10" t="s">
        <v>101</v>
      </c>
      <c r="K13" s="9" t="s">
        <v>102</v>
      </c>
      <c r="L13" s="9" t="s">
        <v>103</v>
      </c>
      <c r="M13" s="8"/>
      <c r="N13" s="11">
        <v>43195</v>
      </c>
      <c r="O13" s="11">
        <v>43378</v>
      </c>
      <c r="P13" s="9" t="s">
        <v>88</v>
      </c>
      <c r="Q13" s="12" t="s">
        <v>278</v>
      </c>
      <c r="R13" s="21">
        <v>105</v>
      </c>
      <c r="S13" s="22"/>
      <c r="T13" s="13" t="s">
        <v>89</v>
      </c>
      <c r="U13" s="13"/>
      <c r="V13" s="13"/>
      <c r="W13" s="7" t="s">
        <v>82</v>
      </c>
      <c r="X13" s="14"/>
      <c r="Y13" s="8" t="s">
        <v>272</v>
      </c>
      <c r="Z13" s="6">
        <v>43281</v>
      </c>
      <c r="AA13" s="6">
        <v>43281</v>
      </c>
      <c r="AB13" s="9" t="s">
        <v>371</v>
      </c>
    </row>
    <row r="14" spans="1:28" x14ac:dyDescent="0.25">
      <c r="A14" s="5">
        <v>2018</v>
      </c>
      <c r="B14" s="6">
        <v>43191</v>
      </c>
      <c r="C14" s="6">
        <v>43281</v>
      </c>
      <c r="D14" s="7" t="s">
        <v>78</v>
      </c>
      <c r="E14" s="8" t="s">
        <v>239</v>
      </c>
      <c r="F14" s="9" t="s">
        <v>83</v>
      </c>
      <c r="G14" s="9" t="s">
        <v>84</v>
      </c>
      <c r="H14" s="8" t="s">
        <v>272</v>
      </c>
      <c r="I14" s="7" t="s">
        <v>79</v>
      </c>
      <c r="J14" s="10" t="s">
        <v>104</v>
      </c>
      <c r="K14" s="9" t="s">
        <v>105</v>
      </c>
      <c r="L14" s="9" t="s">
        <v>102</v>
      </c>
      <c r="M14" s="8"/>
      <c r="N14" s="11">
        <v>43207</v>
      </c>
      <c r="O14" s="11">
        <v>43390</v>
      </c>
      <c r="P14" s="9" t="s">
        <v>88</v>
      </c>
      <c r="Q14" s="12" t="s">
        <v>279</v>
      </c>
      <c r="R14" s="21">
        <v>105</v>
      </c>
      <c r="S14" s="22"/>
      <c r="T14" s="13" t="s">
        <v>89</v>
      </c>
      <c r="U14" s="13"/>
      <c r="V14" s="13"/>
      <c r="W14" s="7" t="s">
        <v>82</v>
      </c>
      <c r="X14" s="14"/>
      <c r="Y14" s="8" t="s">
        <v>272</v>
      </c>
      <c r="Z14" s="6">
        <v>43281</v>
      </c>
      <c r="AA14" s="6">
        <v>43281</v>
      </c>
      <c r="AB14" s="9" t="s">
        <v>370</v>
      </c>
    </row>
    <row r="15" spans="1:28" x14ac:dyDescent="0.25">
      <c r="A15" s="5">
        <v>2018</v>
      </c>
      <c r="B15" s="6">
        <v>43191</v>
      </c>
      <c r="C15" s="6">
        <v>43281</v>
      </c>
      <c r="D15" s="5" t="s">
        <v>78</v>
      </c>
      <c r="E15" s="8" t="s">
        <v>240</v>
      </c>
      <c r="F15" s="9" t="s">
        <v>83</v>
      </c>
      <c r="G15" s="9" t="s">
        <v>84</v>
      </c>
      <c r="H15" s="8" t="s">
        <v>272</v>
      </c>
      <c r="I15" s="7" t="s">
        <v>79</v>
      </c>
      <c r="J15" s="10" t="s">
        <v>106</v>
      </c>
      <c r="K15" s="9" t="s">
        <v>103</v>
      </c>
      <c r="L15" s="9" t="s">
        <v>107</v>
      </c>
      <c r="M15" s="8"/>
      <c r="N15" s="11">
        <v>43207</v>
      </c>
      <c r="O15" s="11">
        <v>43390</v>
      </c>
      <c r="P15" s="9" t="s">
        <v>88</v>
      </c>
      <c r="Q15" s="12" t="s">
        <v>280</v>
      </c>
      <c r="R15" s="21">
        <v>105</v>
      </c>
      <c r="S15" s="22"/>
      <c r="T15" s="13" t="s">
        <v>89</v>
      </c>
      <c r="U15" s="13"/>
      <c r="V15" s="13"/>
      <c r="W15" s="7" t="s">
        <v>82</v>
      </c>
      <c r="X15" s="14"/>
      <c r="Y15" s="8" t="s">
        <v>272</v>
      </c>
      <c r="Z15" s="6">
        <v>43281</v>
      </c>
      <c r="AA15" s="6">
        <v>43281</v>
      </c>
      <c r="AB15" s="9" t="s">
        <v>370</v>
      </c>
    </row>
    <row r="16" spans="1:28" x14ac:dyDescent="0.25">
      <c r="A16" s="7">
        <v>2018</v>
      </c>
      <c r="B16" s="6">
        <v>43191</v>
      </c>
      <c r="C16" s="6">
        <v>43281</v>
      </c>
      <c r="D16" s="7" t="s">
        <v>78</v>
      </c>
      <c r="E16" s="8" t="s">
        <v>233</v>
      </c>
      <c r="F16" s="15" t="s">
        <v>83</v>
      </c>
      <c r="G16" s="15" t="s">
        <v>84</v>
      </c>
      <c r="H16" s="8" t="s">
        <v>272</v>
      </c>
      <c r="I16" s="7" t="s">
        <v>79</v>
      </c>
      <c r="J16" s="16" t="s">
        <v>108</v>
      </c>
      <c r="K16" s="8" t="s">
        <v>99</v>
      </c>
      <c r="L16" s="8" t="s">
        <v>109</v>
      </c>
      <c r="M16" s="8"/>
      <c r="N16" s="17">
        <v>43199</v>
      </c>
      <c r="O16" s="17">
        <v>43382</v>
      </c>
      <c r="P16" s="15" t="s">
        <v>88</v>
      </c>
      <c r="Q16" s="12" t="s">
        <v>281</v>
      </c>
      <c r="R16" s="23">
        <v>105</v>
      </c>
      <c r="S16" s="23"/>
      <c r="T16" s="13" t="s">
        <v>89</v>
      </c>
      <c r="U16" s="13"/>
      <c r="V16" s="13"/>
      <c r="W16" s="7" t="s">
        <v>82</v>
      </c>
      <c r="X16" s="14"/>
      <c r="Y16" s="8" t="s">
        <v>272</v>
      </c>
      <c r="Z16" s="6">
        <v>43281</v>
      </c>
      <c r="AA16" s="6">
        <v>43281</v>
      </c>
      <c r="AB16" s="15" t="s">
        <v>370</v>
      </c>
    </row>
    <row r="17" spans="1:28" x14ac:dyDescent="0.25">
      <c r="A17" s="7">
        <v>2018</v>
      </c>
      <c r="B17" s="6">
        <v>43191</v>
      </c>
      <c r="C17" s="6">
        <v>43281</v>
      </c>
      <c r="D17" s="7" t="s">
        <v>78</v>
      </c>
      <c r="E17" s="8" t="s">
        <v>218</v>
      </c>
      <c r="F17" s="15" t="s">
        <v>83</v>
      </c>
      <c r="G17" s="15" t="s">
        <v>84</v>
      </c>
      <c r="H17" s="8" t="s">
        <v>272</v>
      </c>
      <c r="I17" s="7" t="s">
        <v>79</v>
      </c>
      <c r="J17" s="16" t="s">
        <v>110</v>
      </c>
      <c r="K17" s="8" t="s">
        <v>111</v>
      </c>
      <c r="L17" s="8" t="s">
        <v>112</v>
      </c>
      <c r="M17" s="8"/>
      <c r="N17" s="17">
        <v>43208</v>
      </c>
      <c r="O17" s="17">
        <v>43391</v>
      </c>
      <c r="P17" s="15" t="s">
        <v>88</v>
      </c>
      <c r="Q17" s="12" t="s">
        <v>282</v>
      </c>
      <c r="R17" s="23">
        <v>105</v>
      </c>
      <c r="S17" s="23"/>
      <c r="T17" s="13" t="s">
        <v>89</v>
      </c>
      <c r="U17" s="13"/>
      <c r="V17" s="13"/>
      <c r="W17" s="7" t="s">
        <v>82</v>
      </c>
      <c r="X17" s="14"/>
      <c r="Y17" s="8" t="s">
        <v>272</v>
      </c>
      <c r="Z17" s="6">
        <v>43281</v>
      </c>
      <c r="AA17" s="6">
        <v>43281</v>
      </c>
      <c r="AB17" s="15" t="s">
        <v>370</v>
      </c>
    </row>
    <row r="18" spans="1:28" x14ac:dyDescent="0.25">
      <c r="A18" s="7">
        <v>2018</v>
      </c>
      <c r="B18" s="6">
        <v>43191</v>
      </c>
      <c r="C18" s="6">
        <v>43281</v>
      </c>
      <c r="D18" s="7" t="s">
        <v>78</v>
      </c>
      <c r="E18" s="8" t="s">
        <v>219</v>
      </c>
      <c r="F18" s="15" t="s">
        <v>83</v>
      </c>
      <c r="G18" s="15" t="s">
        <v>84</v>
      </c>
      <c r="H18" s="8" t="s">
        <v>272</v>
      </c>
      <c r="I18" s="7" t="s">
        <v>79</v>
      </c>
      <c r="J18" s="16" t="s">
        <v>113</v>
      </c>
      <c r="K18" s="8" t="s">
        <v>111</v>
      </c>
      <c r="L18" s="8" t="s">
        <v>112</v>
      </c>
      <c r="M18" s="8"/>
      <c r="N18" s="17">
        <v>43208</v>
      </c>
      <c r="O18" s="17">
        <v>43391</v>
      </c>
      <c r="P18" s="15" t="s">
        <v>88</v>
      </c>
      <c r="Q18" s="12" t="s">
        <v>283</v>
      </c>
      <c r="R18" s="23">
        <v>105</v>
      </c>
      <c r="S18" s="23"/>
      <c r="T18" s="13" t="s">
        <v>89</v>
      </c>
      <c r="U18" s="13"/>
      <c r="V18" s="13"/>
      <c r="W18" s="7" t="s">
        <v>82</v>
      </c>
      <c r="X18" s="14"/>
      <c r="Y18" s="8" t="s">
        <v>272</v>
      </c>
      <c r="Z18" s="6">
        <v>43281</v>
      </c>
      <c r="AA18" s="6">
        <v>43281</v>
      </c>
      <c r="AB18" s="15" t="s">
        <v>370</v>
      </c>
    </row>
    <row r="19" spans="1:28" x14ac:dyDescent="0.25">
      <c r="A19" s="7">
        <v>2018</v>
      </c>
      <c r="B19" s="6">
        <v>43191</v>
      </c>
      <c r="C19" s="6">
        <v>43281</v>
      </c>
      <c r="D19" s="7" t="s">
        <v>78</v>
      </c>
      <c r="E19" s="8" t="s">
        <v>220</v>
      </c>
      <c r="F19" s="15" t="s">
        <v>83</v>
      </c>
      <c r="G19" s="15" t="s">
        <v>84</v>
      </c>
      <c r="H19" s="8" t="s">
        <v>272</v>
      </c>
      <c r="I19" s="7" t="s">
        <v>79</v>
      </c>
      <c r="J19" s="16" t="s">
        <v>114</v>
      </c>
      <c r="K19" s="8" t="s">
        <v>115</v>
      </c>
      <c r="L19" s="8" t="s">
        <v>116</v>
      </c>
      <c r="M19" s="8"/>
      <c r="N19" s="17">
        <v>43206</v>
      </c>
      <c r="O19" s="17">
        <v>43389</v>
      </c>
      <c r="P19" s="15" t="s">
        <v>88</v>
      </c>
      <c r="Q19" s="12" t="s">
        <v>284</v>
      </c>
      <c r="R19" s="23">
        <v>105</v>
      </c>
      <c r="S19" s="23"/>
      <c r="T19" s="13" t="s">
        <v>89</v>
      </c>
      <c r="U19" s="13"/>
      <c r="V19" s="13"/>
      <c r="W19" s="7" t="s">
        <v>82</v>
      </c>
      <c r="X19" s="14"/>
      <c r="Y19" s="8" t="s">
        <v>272</v>
      </c>
      <c r="Z19" s="6">
        <v>43281</v>
      </c>
      <c r="AA19" s="6">
        <v>43281</v>
      </c>
      <c r="AB19" s="15" t="s">
        <v>370</v>
      </c>
    </row>
    <row r="20" spans="1:28" x14ac:dyDescent="0.25">
      <c r="A20" s="7">
        <v>2018</v>
      </c>
      <c r="B20" s="6">
        <v>43191</v>
      </c>
      <c r="C20" s="6">
        <v>43281</v>
      </c>
      <c r="D20" s="7" t="s">
        <v>78</v>
      </c>
      <c r="E20" s="8" t="s">
        <v>221</v>
      </c>
      <c r="F20" s="15" t="s">
        <v>83</v>
      </c>
      <c r="G20" s="15" t="s">
        <v>84</v>
      </c>
      <c r="H20" s="8" t="s">
        <v>272</v>
      </c>
      <c r="I20" s="7" t="s">
        <v>79</v>
      </c>
      <c r="J20" s="16" t="s">
        <v>117</v>
      </c>
      <c r="K20" s="8" t="s">
        <v>118</v>
      </c>
      <c r="L20" s="8" t="s">
        <v>118</v>
      </c>
      <c r="M20" s="8"/>
      <c r="N20" s="17">
        <v>43209</v>
      </c>
      <c r="O20" s="17">
        <v>43392</v>
      </c>
      <c r="P20" s="15" t="s">
        <v>88</v>
      </c>
      <c r="Q20" s="12" t="s">
        <v>285</v>
      </c>
      <c r="R20" s="23">
        <v>105</v>
      </c>
      <c r="S20" s="23"/>
      <c r="T20" s="13" t="s">
        <v>89</v>
      </c>
      <c r="U20" s="13"/>
      <c r="V20" s="13"/>
      <c r="W20" s="7" t="s">
        <v>82</v>
      </c>
      <c r="X20" s="14"/>
      <c r="Y20" s="8" t="s">
        <v>272</v>
      </c>
      <c r="Z20" s="6">
        <v>43281</v>
      </c>
      <c r="AA20" s="6">
        <v>43281</v>
      </c>
      <c r="AB20" s="15" t="s">
        <v>370</v>
      </c>
    </row>
    <row r="21" spans="1:28" x14ac:dyDescent="0.25">
      <c r="A21" s="5">
        <v>2018</v>
      </c>
      <c r="B21" s="6">
        <v>43191</v>
      </c>
      <c r="C21" s="6">
        <v>43281</v>
      </c>
      <c r="D21" s="7" t="s">
        <v>78</v>
      </c>
      <c r="E21" s="8" t="s">
        <v>222</v>
      </c>
      <c r="F21" s="15" t="s">
        <v>83</v>
      </c>
      <c r="G21" s="15" t="s">
        <v>84</v>
      </c>
      <c r="H21" s="8" t="s">
        <v>272</v>
      </c>
      <c r="I21" s="7" t="s">
        <v>79</v>
      </c>
      <c r="J21" s="16" t="s">
        <v>119</v>
      </c>
      <c r="K21" s="8" t="s">
        <v>120</v>
      </c>
      <c r="L21" s="8" t="s">
        <v>121</v>
      </c>
      <c r="M21" s="8"/>
      <c r="N21" s="17">
        <v>43214</v>
      </c>
      <c r="O21" s="17">
        <v>43397</v>
      </c>
      <c r="P21" s="15" t="s">
        <v>88</v>
      </c>
      <c r="Q21" s="12" t="s">
        <v>286</v>
      </c>
      <c r="R21" s="23">
        <v>105</v>
      </c>
      <c r="S21" s="23"/>
      <c r="T21" s="13" t="s">
        <v>89</v>
      </c>
      <c r="U21" s="13"/>
      <c r="V21" s="13"/>
      <c r="W21" s="7" t="s">
        <v>82</v>
      </c>
      <c r="X21" s="14"/>
      <c r="Y21" s="8" t="s">
        <v>272</v>
      </c>
      <c r="Z21" s="6">
        <v>43281</v>
      </c>
      <c r="AA21" s="6">
        <v>43281</v>
      </c>
      <c r="AB21" s="15" t="s">
        <v>372</v>
      </c>
    </row>
    <row r="22" spans="1:28" x14ac:dyDescent="0.25">
      <c r="A22" s="5">
        <v>2018</v>
      </c>
      <c r="B22" s="6">
        <v>43191</v>
      </c>
      <c r="C22" s="6">
        <v>43281</v>
      </c>
      <c r="D22" s="7" t="s">
        <v>78</v>
      </c>
      <c r="E22" s="8" t="s">
        <v>223</v>
      </c>
      <c r="F22" s="15" t="s">
        <v>83</v>
      </c>
      <c r="G22" s="15" t="s">
        <v>84</v>
      </c>
      <c r="H22" s="8" t="s">
        <v>272</v>
      </c>
      <c r="I22" s="7" t="s">
        <v>79</v>
      </c>
      <c r="J22" s="16" t="s">
        <v>122</v>
      </c>
      <c r="K22" s="8" t="s">
        <v>100</v>
      </c>
      <c r="L22" s="8" t="s">
        <v>123</v>
      </c>
      <c r="M22" s="8"/>
      <c r="N22" s="17">
        <v>43215</v>
      </c>
      <c r="O22" s="17">
        <v>43398</v>
      </c>
      <c r="P22" s="15" t="s">
        <v>88</v>
      </c>
      <c r="Q22" s="12" t="s">
        <v>287</v>
      </c>
      <c r="R22" s="23">
        <v>105</v>
      </c>
      <c r="S22" s="23"/>
      <c r="T22" s="13" t="s">
        <v>89</v>
      </c>
      <c r="U22" s="13"/>
      <c r="V22" s="13"/>
      <c r="W22" s="7" t="s">
        <v>82</v>
      </c>
      <c r="X22" s="14"/>
      <c r="Y22" s="8" t="s">
        <v>272</v>
      </c>
      <c r="Z22" s="6">
        <v>43281</v>
      </c>
      <c r="AA22" s="6">
        <v>43281</v>
      </c>
      <c r="AB22" s="15" t="s">
        <v>370</v>
      </c>
    </row>
    <row r="23" spans="1:28" x14ac:dyDescent="0.25">
      <c r="A23" s="5">
        <v>2018</v>
      </c>
      <c r="B23" s="6">
        <v>43191</v>
      </c>
      <c r="C23" s="6">
        <v>43281</v>
      </c>
      <c r="D23" s="7" t="s">
        <v>78</v>
      </c>
      <c r="E23" s="8" t="s">
        <v>224</v>
      </c>
      <c r="F23" s="15" t="s">
        <v>83</v>
      </c>
      <c r="G23" s="15" t="s">
        <v>84</v>
      </c>
      <c r="H23" s="8" t="s">
        <v>272</v>
      </c>
      <c r="I23" s="7" t="s">
        <v>79</v>
      </c>
      <c r="J23" s="16" t="s">
        <v>124</v>
      </c>
      <c r="K23" s="8" t="s">
        <v>125</v>
      </c>
      <c r="L23" s="8" t="s">
        <v>126</v>
      </c>
      <c r="M23" s="8"/>
      <c r="N23" s="17">
        <v>43217</v>
      </c>
      <c r="O23" s="17">
        <v>43400</v>
      </c>
      <c r="P23" s="15" t="s">
        <v>88</v>
      </c>
      <c r="Q23" s="12" t="s">
        <v>288</v>
      </c>
      <c r="R23" s="23">
        <v>105</v>
      </c>
      <c r="S23" s="23"/>
      <c r="T23" s="13" t="s">
        <v>89</v>
      </c>
      <c r="U23" s="13"/>
      <c r="V23" s="13"/>
      <c r="W23" s="7" t="s">
        <v>82</v>
      </c>
      <c r="X23" s="14"/>
      <c r="Y23" s="8" t="s">
        <v>272</v>
      </c>
      <c r="Z23" s="6">
        <v>43281</v>
      </c>
      <c r="AA23" s="6">
        <v>43281</v>
      </c>
      <c r="AB23" s="15" t="s">
        <v>370</v>
      </c>
    </row>
    <row r="24" spans="1:28" x14ac:dyDescent="0.25">
      <c r="A24" s="5">
        <v>2018</v>
      </c>
      <c r="B24" s="6">
        <v>43191</v>
      </c>
      <c r="C24" s="6">
        <v>43281</v>
      </c>
      <c r="D24" s="7" t="s">
        <v>78</v>
      </c>
      <c r="E24" s="8" t="s">
        <v>225</v>
      </c>
      <c r="F24" s="15" t="s">
        <v>83</v>
      </c>
      <c r="G24" s="15" t="s">
        <v>84</v>
      </c>
      <c r="H24" s="8" t="s">
        <v>272</v>
      </c>
      <c r="I24" s="7" t="s">
        <v>79</v>
      </c>
      <c r="J24" s="16" t="s">
        <v>127</v>
      </c>
      <c r="K24" s="8" t="s">
        <v>128</v>
      </c>
      <c r="L24" s="8" t="s">
        <v>129</v>
      </c>
      <c r="M24" s="8"/>
      <c r="N24" s="17">
        <v>43222</v>
      </c>
      <c r="O24" s="17">
        <v>43406</v>
      </c>
      <c r="P24" s="15" t="s">
        <v>88</v>
      </c>
      <c r="Q24" s="12" t="s">
        <v>289</v>
      </c>
      <c r="R24" s="23">
        <v>105</v>
      </c>
      <c r="S24" s="23"/>
      <c r="T24" s="13" t="s">
        <v>89</v>
      </c>
      <c r="U24" s="13"/>
      <c r="V24" s="13"/>
      <c r="W24" s="7" t="s">
        <v>82</v>
      </c>
      <c r="X24" s="14"/>
      <c r="Y24" s="8" t="s">
        <v>272</v>
      </c>
      <c r="Z24" s="6">
        <v>43281</v>
      </c>
      <c r="AA24" s="6">
        <v>43281</v>
      </c>
      <c r="AB24" s="15" t="s">
        <v>370</v>
      </c>
    </row>
    <row r="25" spans="1:28" x14ac:dyDescent="0.25">
      <c r="A25" s="5">
        <v>2018</v>
      </c>
      <c r="B25" s="6">
        <v>43191</v>
      </c>
      <c r="C25" s="6">
        <v>43281</v>
      </c>
      <c r="D25" s="7" t="s">
        <v>78</v>
      </c>
      <c r="E25" s="8" t="s">
        <v>226</v>
      </c>
      <c r="F25" s="15" t="s">
        <v>83</v>
      </c>
      <c r="G25" s="15" t="s">
        <v>84</v>
      </c>
      <c r="H25" s="8" t="s">
        <v>272</v>
      </c>
      <c r="I25" s="7" t="s">
        <v>79</v>
      </c>
      <c r="J25" s="16" t="s">
        <v>130</v>
      </c>
      <c r="K25" s="8" t="s">
        <v>131</v>
      </c>
      <c r="L25" s="8" t="s">
        <v>132</v>
      </c>
      <c r="M25" s="8"/>
      <c r="N25" s="17">
        <v>43229</v>
      </c>
      <c r="O25" s="17">
        <v>43413</v>
      </c>
      <c r="P25" s="15" t="s">
        <v>88</v>
      </c>
      <c r="Q25" s="12" t="s">
        <v>290</v>
      </c>
      <c r="R25" s="23">
        <v>105</v>
      </c>
      <c r="S25" s="23"/>
      <c r="T25" s="13" t="s">
        <v>89</v>
      </c>
      <c r="U25" s="13"/>
      <c r="V25" s="13"/>
      <c r="W25" s="7" t="s">
        <v>82</v>
      </c>
      <c r="X25" s="14"/>
      <c r="Y25" s="8" t="s">
        <v>272</v>
      </c>
      <c r="Z25" s="6">
        <v>43281</v>
      </c>
      <c r="AA25" s="6">
        <v>43281</v>
      </c>
      <c r="AB25" s="15" t="s">
        <v>370</v>
      </c>
    </row>
    <row r="26" spans="1:28" x14ac:dyDescent="0.25">
      <c r="A26" s="18">
        <v>2018</v>
      </c>
      <c r="B26" s="6">
        <v>43191</v>
      </c>
      <c r="C26" s="6">
        <v>43281</v>
      </c>
      <c r="D26" s="7" t="s">
        <v>78</v>
      </c>
      <c r="E26" s="8" t="s">
        <v>227</v>
      </c>
      <c r="F26" s="15" t="s">
        <v>83</v>
      </c>
      <c r="G26" s="15" t="s">
        <v>84</v>
      </c>
      <c r="H26" s="8" t="s">
        <v>272</v>
      </c>
      <c r="I26" s="7" t="s">
        <v>79</v>
      </c>
      <c r="J26" s="16" t="s">
        <v>92</v>
      </c>
      <c r="K26" s="8" t="s">
        <v>93</v>
      </c>
      <c r="L26" s="8" t="s">
        <v>94</v>
      </c>
      <c r="M26" s="8"/>
      <c r="N26" s="17">
        <v>43231</v>
      </c>
      <c r="O26" s="17">
        <v>43415</v>
      </c>
      <c r="P26" s="15" t="s">
        <v>88</v>
      </c>
      <c r="Q26" s="12" t="s">
        <v>291</v>
      </c>
      <c r="R26" s="23">
        <v>105</v>
      </c>
      <c r="S26" s="23"/>
      <c r="T26" s="13" t="s">
        <v>89</v>
      </c>
      <c r="U26" s="13"/>
      <c r="V26" s="13"/>
      <c r="W26" s="7" t="s">
        <v>82</v>
      </c>
      <c r="X26" s="14"/>
      <c r="Y26" s="8" t="s">
        <v>272</v>
      </c>
      <c r="Z26" s="6">
        <v>43281</v>
      </c>
      <c r="AA26" s="6">
        <v>43281</v>
      </c>
      <c r="AB26" s="15" t="s">
        <v>370</v>
      </c>
    </row>
    <row r="27" spans="1:28" x14ac:dyDescent="0.25">
      <c r="A27" s="18">
        <v>2018</v>
      </c>
      <c r="B27" s="6">
        <v>43191</v>
      </c>
      <c r="C27" s="6">
        <v>43281</v>
      </c>
      <c r="D27" s="7" t="s">
        <v>78</v>
      </c>
      <c r="E27" s="8" t="s">
        <v>228</v>
      </c>
      <c r="F27" s="15" t="s">
        <v>83</v>
      </c>
      <c r="G27" s="15" t="s">
        <v>84</v>
      </c>
      <c r="H27" s="8" t="s">
        <v>272</v>
      </c>
      <c r="I27" s="7" t="s">
        <v>79</v>
      </c>
      <c r="J27" s="16" t="s">
        <v>133</v>
      </c>
      <c r="K27" s="8" t="s">
        <v>134</v>
      </c>
      <c r="L27" s="8" t="s">
        <v>135</v>
      </c>
      <c r="M27" s="8"/>
      <c r="N27" s="17">
        <v>43235</v>
      </c>
      <c r="O27" s="17">
        <v>43419</v>
      </c>
      <c r="P27" s="15" t="s">
        <v>88</v>
      </c>
      <c r="Q27" s="12" t="s">
        <v>292</v>
      </c>
      <c r="R27" s="23">
        <v>105</v>
      </c>
      <c r="S27" s="23"/>
      <c r="T27" s="13" t="s">
        <v>89</v>
      </c>
      <c r="U27" s="13"/>
      <c r="V27" s="13"/>
      <c r="W27" s="7" t="s">
        <v>82</v>
      </c>
      <c r="X27" s="14"/>
      <c r="Y27" s="8" t="s">
        <v>272</v>
      </c>
      <c r="Z27" s="6">
        <v>43281</v>
      </c>
      <c r="AA27" s="6">
        <v>43281</v>
      </c>
      <c r="AB27" s="15" t="s">
        <v>370</v>
      </c>
    </row>
    <row r="28" spans="1:28" x14ac:dyDescent="0.25">
      <c r="A28" s="5">
        <v>2018</v>
      </c>
      <c r="B28" s="6">
        <v>43191</v>
      </c>
      <c r="C28" s="6">
        <v>43281</v>
      </c>
      <c r="D28" s="7" t="s">
        <v>78</v>
      </c>
      <c r="E28" s="8" t="s">
        <v>229</v>
      </c>
      <c r="F28" s="15" t="s">
        <v>83</v>
      </c>
      <c r="G28" s="15" t="s">
        <v>84</v>
      </c>
      <c r="H28" s="8" t="s">
        <v>272</v>
      </c>
      <c r="I28" s="7" t="s">
        <v>79</v>
      </c>
      <c r="J28" s="16" t="s">
        <v>136</v>
      </c>
      <c r="K28" s="8" t="s">
        <v>137</v>
      </c>
      <c r="L28" s="8" t="s">
        <v>138</v>
      </c>
      <c r="M28" s="8"/>
      <c r="N28" s="17">
        <v>43236</v>
      </c>
      <c r="O28" s="17">
        <v>43420</v>
      </c>
      <c r="P28" s="15" t="s">
        <v>88</v>
      </c>
      <c r="Q28" s="12" t="s">
        <v>293</v>
      </c>
      <c r="R28" s="23">
        <v>105</v>
      </c>
      <c r="S28" s="23"/>
      <c r="T28" s="13" t="s">
        <v>89</v>
      </c>
      <c r="U28" s="13"/>
      <c r="V28" s="13"/>
      <c r="W28" s="7" t="s">
        <v>82</v>
      </c>
      <c r="X28" s="14"/>
      <c r="Y28" s="8" t="s">
        <v>272</v>
      </c>
      <c r="Z28" s="6">
        <v>43281</v>
      </c>
      <c r="AA28" s="6">
        <v>43281</v>
      </c>
      <c r="AB28" s="15" t="s">
        <v>370</v>
      </c>
    </row>
    <row r="29" spans="1:28" x14ac:dyDescent="0.25">
      <c r="A29" s="5">
        <v>2018</v>
      </c>
      <c r="B29" s="6">
        <v>43191</v>
      </c>
      <c r="C29" s="6">
        <v>43281</v>
      </c>
      <c r="D29" s="7" t="s">
        <v>78</v>
      </c>
      <c r="E29" s="8" t="s">
        <v>230</v>
      </c>
      <c r="F29" s="15" t="s">
        <v>83</v>
      </c>
      <c r="G29" s="15" t="s">
        <v>84</v>
      </c>
      <c r="H29" s="8" t="s">
        <v>272</v>
      </c>
      <c r="I29" s="7" t="s">
        <v>79</v>
      </c>
      <c r="J29" s="16" t="s">
        <v>122</v>
      </c>
      <c r="K29" s="8" t="s">
        <v>111</v>
      </c>
      <c r="L29" s="8" t="s">
        <v>139</v>
      </c>
      <c r="M29" s="8"/>
      <c r="N29" s="17">
        <v>43241</v>
      </c>
      <c r="O29" s="17">
        <v>43425</v>
      </c>
      <c r="P29" s="15" t="s">
        <v>88</v>
      </c>
      <c r="Q29" s="12" t="s">
        <v>294</v>
      </c>
      <c r="R29" s="23">
        <v>105</v>
      </c>
      <c r="S29" s="23"/>
      <c r="T29" s="13" t="s">
        <v>89</v>
      </c>
      <c r="U29" s="13"/>
      <c r="V29" s="13"/>
      <c r="W29" s="7" t="s">
        <v>82</v>
      </c>
      <c r="X29" s="14"/>
      <c r="Y29" s="8" t="s">
        <v>272</v>
      </c>
      <c r="Z29" s="6">
        <v>43281</v>
      </c>
      <c r="AA29" s="6">
        <v>43281</v>
      </c>
      <c r="AB29" s="15" t="s">
        <v>370</v>
      </c>
    </row>
    <row r="30" spans="1:28" x14ac:dyDescent="0.25">
      <c r="A30" s="5">
        <v>2018</v>
      </c>
      <c r="B30" s="6">
        <v>43191</v>
      </c>
      <c r="C30" s="6">
        <v>43281</v>
      </c>
      <c r="D30" s="7" t="s">
        <v>78</v>
      </c>
      <c r="E30" s="8" t="s">
        <v>231</v>
      </c>
      <c r="F30" s="15" t="s">
        <v>83</v>
      </c>
      <c r="G30" s="15" t="s">
        <v>84</v>
      </c>
      <c r="H30" s="8" t="s">
        <v>272</v>
      </c>
      <c r="I30" s="7" t="s">
        <v>79</v>
      </c>
      <c r="J30" s="16" t="s">
        <v>140</v>
      </c>
      <c r="K30" s="8" t="s">
        <v>141</v>
      </c>
      <c r="L30" s="8" t="s">
        <v>142</v>
      </c>
      <c r="M30" s="8"/>
      <c r="N30" s="17">
        <v>43231</v>
      </c>
      <c r="O30" s="17">
        <v>43415</v>
      </c>
      <c r="P30" s="15" t="s">
        <v>88</v>
      </c>
      <c r="Q30" s="12" t="s">
        <v>295</v>
      </c>
      <c r="R30" s="23">
        <v>105</v>
      </c>
      <c r="S30" s="23"/>
      <c r="T30" s="13" t="s">
        <v>89</v>
      </c>
      <c r="U30" s="13"/>
      <c r="V30" s="13"/>
      <c r="W30" s="7" t="s">
        <v>82</v>
      </c>
      <c r="X30" s="14"/>
      <c r="Y30" s="8" t="s">
        <v>272</v>
      </c>
      <c r="Z30" s="6">
        <v>43281</v>
      </c>
      <c r="AA30" s="6">
        <v>43281</v>
      </c>
      <c r="AB30" s="15" t="s">
        <v>373</v>
      </c>
    </row>
    <row r="31" spans="1:28" x14ac:dyDescent="0.25">
      <c r="A31" s="5">
        <v>2018</v>
      </c>
      <c r="B31" s="6">
        <v>43191</v>
      </c>
      <c r="C31" s="6">
        <v>43281</v>
      </c>
      <c r="D31" s="7" t="s">
        <v>78</v>
      </c>
      <c r="E31" s="8" t="s">
        <v>232</v>
      </c>
      <c r="F31" s="15" t="s">
        <v>83</v>
      </c>
      <c r="G31" s="15" t="s">
        <v>84</v>
      </c>
      <c r="H31" s="8" t="s">
        <v>272</v>
      </c>
      <c r="I31" s="7" t="s">
        <v>79</v>
      </c>
      <c r="J31" s="16" t="s">
        <v>143</v>
      </c>
      <c r="K31" s="8" t="s">
        <v>144</v>
      </c>
      <c r="L31" s="8" t="s">
        <v>102</v>
      </c>
      <c r="M31" s="8"/>
      <c r="N31" s="17">
        <v>43251</v>
      </c>
      <c r="O31" s="17" t="s">
        <v>145</v>
      </c>
      <c r="P31" s="15" t="s">
        <v>88</v>
      </c>
      <c r="Q31" s="12" t="s">
        <v>296</v>
      </c>
      <c r="R31" s="23">
        <v>105</v>
      </c>
      <c r="S31" s="23"/>
      <c r="T31" s="13" t="s">
        <v>89</v>
      </c>
      <c r="U31" s="13"/>
      <c r="V31" s="13"/>
      <c r="W31" s="7" t="s">
        <v>82</v>
      </c>
      <c r="X31" s="14"/>
      <c r="Y31" s="8" t="s">
        <v>272</v>
      </c>
      <c r="Z31" s="6">
        <v>43281</v>
      </c>
      <c r="AA31" s="6">
        <v>43281</v>
      </c>
      <c r="AB31" s="15" t="s">
        <v>374</v>
      </c>
    </row>
    <row r="32" spans="1:28" x14ac:dyDescent="0.25">
      <c r="A32" s="7">
        <v>2018</v>
      </c>
      <c r="B32" s="6">
        <v>43191</v>
      </c>
      <c r="C32" s="6">
        <v>43281</v>
      </c>
      <c r="D32" s="7" t="s">
        <v>75</v>
      </c>
      <c r="E32" s="8" t="s">
        <v>241</v>
      </c>
      <c r="F32" s="8" t="s">
        <v>146</v>
      </c>
      <c r="G32" s="8" t="s">
        <v>147</v>
      </c>
      <c r="H32" s="8" t="s">
        <v>272</v>
      </c>
      <c r="I32" s="7" t="s">
        <v>79</v>
      </c>
      <c r="J32" s="8" t="s">
        <v>148</v>
      </c>
      <c r="K32" s="8" t="s">
        <v>87</v>
      </c>
      <c r="L32" s="8" t="s">
        <v>149</v>
      </c>
      <c r="M32" s="8"/>
      <c r="N32" s="6">
        <v>43238</v>
      </c>
      <c r="O32" s="6">
        <v>43238</v>
      </c>
      <c r="P32" s="8" t="s">
        <v>147</v>
      </c>
      <c r="Q32" s="19" t="s">
        <v>297</v>
      </c>
      <c r="R32" s="23">
        <v>314</v>
      </c>
      <c r="S32" s="23"/>
      <c r="T32" s="13" t="s">
        <v>89</v>
      </c>
      <c r="U32" s="13"/>
      <c r="V32" s="13"/>
      <c r="W32" s="7" t="s">
        <v>82</v>
      </c>
      <c r="X32" s="14"/>
      <c r="Y32" s="8" t="s">
        <v>272</v>
      </c>
      <c r="Z32" s="6">
        <v>43281</v>
      </c>
      <c r="AA32" s="6">
        <v>43281</v>
      </c>
      <c r="AB32" s="8" t="s">
        <v>375</v>
      </c>
    </row>
    <row r="33" spans="1:28" x14ac:dyDescent="0.25">
      <c r="A33" s="7">
        <v>2018</v>
      </c>
      <c r="B33" s="6">
        <v>43191</v>
      </c>
      <c r="C33" s="6">
        <v>43281</v>
      </c>
      <c r="D33" s="7" t="s">
        <v>75</v>
      </c>
      <c r="E33" s="8" t="s">
        <v>242</v>
      </c>
      <c r="F33" s="8" t="s">
        <v>146</v>
      </c>
      <c r="G33" s="8" t="s">
        <v>147</v>
      </c>
      <c r="H33" s="8" t="s">
        <v>272</v>
      </c>
      <c r="I33" s="7" t="s">
        <v>79</v>
      </c>
      <c r="J33" s="8" t="s">
        <v>150</v>
      </c>
      <c r="K33" s="8" t="s">
        <v>151</v>
      </c>
      <c r="L33" s="8" t="s">
        <v>152</v>
      </c>
      <c r="M33" s="8"/>
      <c r="N33" s="6">
        <v>43222</v>
      </c>
      <c r="O33" s="6">
        <v>43222</v>
      </c>
      <c r="P33" s="8" t="s">
        <v>147</v>
      </c>
      <c r="Q33" s="19" t="s">
        <v>298</v>
      </c>
      <c r="R33" s="23">
        <v>314</v>
      </c>
      <c r="S33" s="23"/>
      <c r="T33" s="13" t="s">
        <v>89</v>
      </c>
      <c r="U33" s="13"/>
      <c r="V33" s="13"/>
      <c r="W33" s="7" t="s">
        <v>82</v>
      </c>
      <c r="X33" s="14"/>
      <c r="Y33" s="8" t="s">
        <v>272</v>
      </c>
      <c r="Z33" s="6">
        <v>43281</v>
      </c>
      <c r="AA33" s="6">
        <v>43281</v>
      </c>
      <c r="AB33" s="8" t="s">
        <v>375</v>
      </c>
    </row>
    <row r="34" spans="1:28" x14ac:dyDescent="0.25">
      <c r="A34" s="7">
        <v>2018</v>
      </c>
      <c r="B34" s="6">
        <v>43191</v>
      </c>
      <c r="C34" s="6">
        <v>43281</v>
      </c>
      <c r="D34" s="7" t="s">
        <v>75</v>
      </c>
      <c r="E34" s="8" t="s">
        <v>243</v>
      </c>
      <c r="F34" s="8" t="s">
        <v>146</v>
      </c>
      <c r="G34" s="8" t="s">
        <v>147</v>
      </c>
      <c r="H34" s="8" t="s">
        <v>272</v>
      </c>
      <c r="I34" s="7" t="s">
        <v>79</v>
      </c>
      <c r="J34" s="8" t="s">
        <v>153</v>
      </c>
      <c r="K34" s="8" t="s">
        <v>151</v>
      </c>
      <c r="L34" s="8" t="s">
        <v>152</v>
      </c>
      <c r="M34" s="8"/>
      <c r="N34" s="6">
        <v>43222</v>
      </c>
      <c r="O34" s="6">
        <v>43222</v>
      </c>
      <c r="P34" s="8" t="s">
        <v>147</v>
      </c>
      <c r="Q34" s="19" t="s">
        <v>299</v>
      </c>
      <c r="R34" s="23">
        <v>314</v>
      </c>
      <c r="S34" s="23"/>
      <c r="T34" s="13" t="s">
        <v>89</v>
      </c>
      <c r="U34" s="13"/>
      <c r="V34" s="13"/>
      <c r="W34" s="7" t="s">
        <v>82</v>
      </c>
      <c r="X34" s="14"/>
      <c r="Y34" s="8" t="s">
        <v>272</v>
      </c>
      <c r="Z34" s="6">
        <v>43281</v>
      </c>
      <c r="AA34" s="6">
        <v>43281</v>
      </c>
      <c r="AB34" s="8" t="s">
        <v>375</v>
      </c>
    </row>
    <row r="35" spans="1:28" x14ac:dyDescent="0.25">
      <c r="A35" s="7">
        <v>2018</v>
      </c>
      <c r="B35" s="6">
        <v>43191</v>
      </c>
      <c r="C35" s="6">
        <v>43281</v>
      </c>
      <c r="D35" s="7" t="s">
        <v>75</v>
      </c>
      <c r="E35" s="8" t="s">
        <v>261</v>
      </c>
      <c r="F35" s="8" t="s">
        <v>146</v>
      </c>
      <c r="G35" s="8" t="s">
        <v>147</v>
      </c>
      <c r="H35" s="8" t="s">
        <v>272</v>
      </c>
      <c r="I35" s="7" t="s">
        <v>79</v>
      </c>
      <c r="J35" s="8" t="s">
        <v>154</v>
      </c>
      <c r="K35" s="8" t="s">
        <v>102</v>
      </c>
      <c r="L35" s="8" t="s">
        <v>134</v>
      </c>
      <c r="M35" s="8"/>
      <c r="N35" s="6">
        <v>43195</v>
      </c>
      <c r="O35" s="6">
        <v>43195</v>
      </c>
      <c r="P35" s="8" t="s">
        <v>147</v>
      </c>
      <c r="Q35" s="19" t="s">
        <v>300</v>
      </c>
      <c r="R35" s="23">
        <v>314</v>
      </c>
      <c r="S35" s="23"/>
      <c r="T35" s="13" t="s">
        <v>89</v>
      </c>
      <c r="U35" s="13"/>
      <c r="V35" s="13"/>
      <c r="W35" s="7" t="s">
        <v>82</v>
      </c>
      <c r="X35" s="14"/>
      <c r="Y35" s="8" t="s">
        <v>272</v>
      </c>
      <c r="Z35" s="6">
        <v>43281</v>
      </c>
      <c r="AA35" s="6">
        <v>43281</v>
      </c>
      <c r="AB35" s="8" t="s">
        <v>375</v>
      </c>
    </row>
    <row r="36" spans="1:28" x14ac:dyDescent="0.25">
      <c r="A36" s="7">
        <v>2018</v>
      </c>
      <c r="B36" s="6">
        <v>43191</v>
      </c>
      <c r="C36" s="6">
        <v>43281</v>
      </c>
      <c r="D36" s="7" t="s">
        <v>75</v>
      </c>
      <c r="E36" s="8" t="s">
        <v>262</v>
      </c>
      <c r="F36" s="8" t="s">
        <v>146</v>
      </c>
      <c r="G36" s="8" t="s">
        <v>147</v>
      </c>
      <c r="H36" s="8" t="s">
        <v>272</v>
      </c>
      <c r="I36" s="7" t="s">
        <v>79</v>
      </c>
      <c r="J36" s="8" t="s">
        <v>155</v>
      </c>
      <c r="K36" s="8" t="s">
        <v>91</v>
      </c>
      <c r="L36" s="8" t="s">
        <v>103</v>
      </c>
      <c r="M36" s="8"/>
      <c r="N36" s="6">
        <v>43210</v>
      </c>
      <c r="O36" s="6">
        <v>43210</v>
      </c>
      <c r="P36" s="8" t="s">
        <v>147</v>
      </c>
      <c r="Q36" s="19" t="s">
        <v>301</v>
      </c>
      <c r="R36" s="23">
        <v>314</v>
      </c>
      <c r="S36" s="23"/>
      <c r="T36" s="13" t="s">
        <v>89</v>
      </c>
      <c r="U36" s="13"/>
      <c r="V36" s="13"/>
      <c r="W36" s="7" t="s">
        <v>82</v>
      </c>
      <c r="X36" s="14"/>
      <c r="Y36" s="8" t="s">
        <v>272</v>
      </c>
      <c r="Z36" s="6">
        <v>43281</v>
      </c>
      <c r="AA36" s="6">
        <v>43281</v>
      </c>
      <c r="AB36" s="8" t="s">
        <v>375</v>
      </c>
    </row>
    <row r="37" spans="1:28" x14ac:dyDescent="0.25">
      <c r="A37" s="7">
        <v>2018</v>
      </c>
      <c r="B37" s="6">
        <v>43191</v>
      </c>
      <c r="C37" s="6">
        <v>43281</v>
      </c>
      <c r="D37" s="7" t="s">
        <v>75</v>
      </c>
      <c r="E37" s="8" t="s">
        <v>263</v>
      </c>
      <c r="F37" s="8" t="s">
        <v>146</v>
      </c>
      <c r="G37" s="8" t="s">
        <v>147</v>
      </c>
      <c r="H37" s="8" t="s">
        <v>272</v>
      </c>
      <c r="I37" s="7" t="s">
        <v>79</v>
      </c>
      <c r="J37" s="8" t="s">
        <v>156</v>
      </c>
      <c r="K37" s="8" t="s">
        <v>102</v>
      </c>
      <c r="L37" s="8" t="s">
        <v>157</v>
      </c>
      <c r="M37" s="8"/>
      <c r="N37" s="6">
        <v>43179</v>
      </c>
      <c r="O37" s="6">
        <v>43179</v>
      </c>
      <c r="P37" s="8" t="s">
        <v>147</v>
      </c>
      <c r="Q37" s="19" t="s">
        <v>302</v>
      </c>
      <c r="R37" s="23">
        <v>314</v>
      </c>
      <c r="S37" s="23"/>
      <c r="T37" s="13" t="s">
        <v>89</v>
      </c>
      <c r="U37" s="13"/>
      <c r="V37" s="13"/>
      <c r="W37" s="7" t="s">
        <v>82</v>
      </c>
      <c r="X37" s="14"/>
      <c r="Y37" s="8" t="s">
        <v>272</v>
      </c>
      <c r="Z37" s="6">
        <v>43281</v>
      </c>
      <c r="AA37" s="6">
        <v>43281</v>
      </c>
      <c r="AB37" s="8" t="s">
        <v>375</v>
      </c>
    </row>
    <row r="38" spans="1:28" x14ac:dyDescent="0.25">
      <c r="A38" s="7">
        <v>2018</v>
      </c>
      <c r="B38" s="6">
        <v>43191</v>
      </c>
      <c r="C38" s="6">
        <v>43281</v>
      </c>
      <c r="D38" s="7" t="s">
        <v>75</v>
      </c>
      <c r="E38" s="8" t="s">
        <v>264</v>
      </c>
      <c r="F38" s="8" t="s">
        <v>146</v>
      </c>
      <c r="G38" s="8" t="s">
        <v>147</v>
      </c>
      <c r="H38" s="8" t="s">
        <v>272</v>
      </c>
      <c r="I38" s="7" t="s">
        <v>79</v>
      </c>
      <c r="J38" s="8" t="s">
        <v>158</v>
      </c>
      <c r="K38" s="8" t="s">
        <v>159</v>
      </c>
      <c r="L38" s="8" t="s">
        <v>160</v>
      </c>
      <c r="M38" s="8"/>
      <c r="N38" s="6">
        <v>43227</v>
      </c>
      <c r="O38" s="6">
        <v>43227</v>
      </c>
      <c r="P38" s="8" t="s">
        <v>147</v>
      </c>
      <c r="Q38" s="19" t="s">
        <v>303</v>
      </c>
      <c r="R38" s="23">
        <v>314</v>
      </c>
      <c r="S38" s="23"/>
      <c r="T38" s="13" t="s">
        <v>89</v>
      </c>
      <c r="U38" s="13"/>
      <c r="V38" s="13"/>
      <c r="W38" s="7" t="s">
        <v>82</v>
      </c>
      <c r="X38" s="14"/>
      <c r="Y38" s="8" t="s">
        <v>272</v>
      </c>
      <c r="Z38" s="6">
        <v>43281</v>
      </c>
      <c r="AA38" s="6">
        <v>43281</v>
      </c>
      <c r="AB38" s="8" t="s">
        <v>375</v>
      </c>
    </row>
    <row r="39" spans="1:28" x14ac:dyDescent="0.25">
      <c r="A39" s="7">
        <v>2018</v>
      </c>
      <c r="B39" s="6">
        <v>43191</v>
      </c>
      <c r="C39" s="6">
        <v>43281</v>
      </c>
      <c r="D39" s="7" t="s">
        <v>75</v>
      </c>
      <c r="E39" s="8" t="s">
        <v>265</v>
      </c>
      <c r="F39" s="8" t="s">
        <v>146</v>
      </c>
      <c r="G39" s="8" t="s">
        <v>147</v>
      </c>
      <c r="H39" s="8" t="s">
        <v>272</v>
      </c>
      <c r="I39" s="7" t="s">
        <v>79</v>
      </c>
      <c r="J39" s="8" t="s">
        <v>161</v>
      </c>
      <c r="K39" s="8" t="s">
        <v>162</v>
      </c>
      <c r="L39" s="8" t="s">
        <v>163</v>
      </c>
      <c r="M39" s="8"/>
      <c r="N39" s="6">
        <v>43227</v>
      </c>
      <c r="O39" s="6">
        <v>43227</v>
      </c>
      <c r="P39" s="8" t="s">
        <v>147</v>
      </c>
      <c r="Q39" s="19" t="s">
        <v>304</v>
      </c>
      <c r="R39" s="23">
        <v>314</v>
      </c>
      <c r="S39" s="23"/>
      <c r="T39" s="13" t="s">
        <v>89</v>
      </c>
      <c r="U39" s="13"/>
      <c r="V39" s="13"/>
      <c r="W39" s="7" t="s">
        <v>82</v>
      </c>
      <c r="X39" s="14"/>
      <c r="Y39" s="8" t="s">
        <v>272</v>
      </c>
      <c r="Z39" s="6">
        <v>43281</v>
      </c>
      <c r="AA39" s="6">
        <v>43281</v>
      </c>
      <c r="AB39" s="8" t="s">
        <v>375</v>
      </c>
    </row>
    <row r="40" spans="1:28" x14ac:dyDescent="0.25">
      <c r="A40" s="7">
        <v>2018</v>
      </c>
      <c r="B40" s="6">
        <v>43191</v>
      </c>
      <c r="C40" s="6">
        <v>43281</v>
      </c>
      <c r="D40" s="7" t="s">
        <v>75</v>
      </c>
      <c r="E40" s="8" t="s">
        <v>244</v>
      </c>
      <c r="F40" s="8" t="s">
        <v>146</v>
      </c>
      <c r="G40" s="8" t="s">
        <v>147</v>
      </c>
      <c r="H40" s="8" t="s">
        <v>272</v>
      </c>
      <c r="I40" s="7" t="s">
        <v>79</v>
      </c>
      <c r="J40" s="8" t="s">
        <v>164</v>
      </c>
      <c r="K40" s="8" t="s">
        <v>165</v>
      </c>
      <c r="L40" s="8" t="s">
        <v>166</v>
      </c>
      <c r="M40" s="8"/>
      <c r="N40" s="6">
        <v>43251</v>
      </c>
      <c r="O40" s="6">
        <v>43251</v>
      </c>
      <c r="P40" s="8" t="s">
        <v>147</v>
      </c>
      <c r="Q40" s="19" t="s">
        <v>305</v>
      </c>
      <c r="R40" s="23">
        <v>314</v>
      </c>
      <c r="S40" s="23"/>
      <c r="T40" s="13" t="s">
        <v>89</v>
      </c>
      <c r="U40" s="13"/>
      <c r="V40" s="13"/>
      <c r="W40" s="7" t="s">
        <v>82</v>
      </c>
      <c r="X40" s="14"/>
      <c r="Y40" s="8" t="s">
        <v>272</v>
      </c>
      <c r="Z40" s="6">
        <v>43281</v>
      </c>
      <c r="AA40" s="6">
        <v>43281</v>
      </c>
      <c r="AB40" s="8" t="s">
        <v>375</v>
      </c>
    </row>
    <row r="41" spans="1:28" x14ac:dyDescent="0.25">
      <c r="A41" s="7">
        <v>2018</v>
      </c>
      <c r="B41" s="6">
        <v>43191</v>
      </c>
      <c r="C41" s="6">
        <v>43281</v>
      </c>
      <c r="D41" s="7" t="s">
        <v>75</v>
      </c>
      <c r="E41" s="8" t="s">
        <v>266</v>
      </c>
      <c r="F41" s="8" t="s">
        <v>146</v>
      </c>
      <c r="G41" s="8" t="s">
        <v>147</v>
      </c>
      <c r="H41" s="8" t="s">
        <v>272</v>
      </c>
      <c r="I41" s="7" t="s">
        <v>79</v>
      </c>
      <c r="J41" s="8" t="s">
        <v>167</v>
      </c>
      <c r="K41" s="8" t="s">
        <v>168</v>
      </c>
      <c r="L41" s="8" t="s">
        <v>169</v>
      </c>
      <c r="M41" s="8"/>
      <c r="N41" s="6">
        <v>43227</v>
      </c>
      <c r="O41" s="6">
        <v>43227</v>
      </c>
      <c r="P41" s="8" t="s">
        <v>147</v>
      </c>
      <c r="Q41" s="19" t="s">
        <v>306</v>
      </c>
      <c r="R41" s="23">
        <v>314</v>
      </c>
      <c r="S41" s="23"/>
      <c r="T41" s="13" t="s">
        <v>89</v>
      </c>
      <c r="U41" s="13"/>
      <c r="V41" s="13"/>
      <c r="W41" s="7" t="s">
        <v>82</v>
      </c>
      <c r="X41" s="14"/>
      <c r="Y41" s="8" t="s">
        <v>272</v>
      </c>
      <c r="Z41" s="6">
        <v>43281</v>
      </c>
      <c r="AA41" s="6">
        <v>43281</v>
      </c>
      <c r="AB41" s="8" t="s">
        <v>375</v>
      </c>
    </row>
    <row r="42" spans="1:28" x14ac:dyDescent="0.25">
      <c r="A42" s="7">
        <v>2018</v>
      </c>
      <c r="B42" s="6">
        <v>43191</v>
      </c>
      <c r="C42" s="6">
        <v>43281</v>
      </c>
      <c r="D42" s="7" t="s">
        <v>75</v>
      </c>
      <c r="E42" s="8" t="s">
        <v>245</v>
      </c>
      <c r="F42" s="8" t="s">
        <v>146</v>
      </c>
      <c r="G42" s="8" t="s">
        <v>147</v>
      </c>
      <c r="H42" s="8" t="s">
        <v>272</v>
      </c>
      <c r="I42" s="7" t="s">
        <v>79</v>
      </c>
      <c r="J42" s="8" t="s">
        <v>170</v>
      </c>
      <c r="K42" s="8" t="s">
        <v>157</v>
      </c>
      <c r="L42" s="8" t="s">
        <v>171</v>
      </c>
      <c r="M42" s="8"/>
      <c r="N42" s="6">
        <v>43227</v>
      </c>
      <c r="O42" s="6">
        <v>43227</v>
      </c>
      <c r="P42" s="8" t="s">
        <v>147</v>
      </c>
      <c r="Q42" s="19" t="s">
        <v>307</v>
      </c>
      <c r="R42" s="23">
        <v>314</v>
      </c>
      <c r="S42" s="23"/>
      <c r="T42" s="13" t="s">
        <v>89</v>
      </c>
      <c r="U42" s="13"/>
      <c r="V42" s="13"/>
      <c r="W42" s="7" t="s">
        <v>82</v>
      </c>
      <c r="X42" s="14"/>
      <c r="Y42" s="8" t="s">
        <v>272</v>
      </c>
      <c r="Z42" s="6">
        <v>43281</v>
      </c>
      <c r="AA42" s="6">
        <v>43281</v>
      </c>
      <c r="AB42" s="8" t="s">
        <v>375</v>
      </c>
    </row>
    <row r="43" spans="1:28" x14ac:dyDescent="0.25">
      <c r="A43" s="7">
        <v>2018</v>
      </c>
      <c r="B43" s="6">
        <v>43191</v>
      </c>
      <c r="C43" s="6">
        <v>43281</v>
      </c>
      <c r="D43" s="7" t="s">
        <v>75</v>
      </c>
      <c r="E43" s="8" t="s">
        <v>246</v>
      </c>
      <c r="F43" s="8" t="s">
        <v>146</v>
      </c>
      <c r="G43" s="8" t="s">
        <v>147</v>
      </c>
      <c r="H43" s="8" t="s">
        <v>272</v>
      </c>
      <c r="I43" s="7" t="s">
        <v>79</v>
      </c>
      <c r="J43" s="8" t="s">
        <v>172</v>
      </c>
      <c r="K43" s="8" t="s">
        <v>173</v>
      </c>
      <c r="L43" s="8" t="s">
        <v>134</v>
      </c>
      <c r="M43" s="8"/>
      <c r="N43" s="6">
        <v>43245</v>
      </c>
      <c r="O43" s="6">
        <v>43245</v>
      </c>
      <c r="P43" s="8" t="s">
        <v>147</v>
      </c>
      <c r="Q43" s="19" t="s">
        <v>308</v>
      </c>
      <c r="R43" s="23">
        <v>314</v>
      </c>
      <c r="S43" s="23"/>
      <c r="T43" s="13" t="s">
        <v>89</v>
      </c>
      <c r="U43" s="13"/>
      <c r="V43" s="13"/>
      <c r="W43" s="7" t="s">
        <v>82</v>
      </c>
      <c r="X43" s="14"/>
      <c r="Y43" s="8" t="s">
        <v>272</v>
      </c>
      <c r="Z43" s="6">
        <v>43281</v>
      </c>
      <c r="AA43" s="6">
        <v>43281</v>
      </c>
      <c r="AB43" s="8" t="s">
        <v>375</v>
      </c>
    </row>
    <row r="44" spans="1:28" x14ac:dyDescent="0.25">
      <c r="A44" s="7">
        <v>2018</v>
      </c>
      <c r="B44" s="6">
        <v>43191</v>
      </c>
      <c r="C44" s="6">
        <v>43281</v>
      </c>
      <c r="D44" s="7" t="s">
        <v>75</v>
      </c>
      <c r="E44" s="8" t="s">
        <v>247</v>
      </c>
      <c r="F44" s="8" t="s">
        <v>146</v>
      </c>
      <c r="G44" s="8" t="s">
        <v>147</v>
      </c>
      <c r="H44" s="8" t="s">
        <v>272</v>
      </c>
      <c r="I44" s="7" t="s">
        <v>79</v>
      </c>
      <c r="J44" s="8" t="s">
        <v>174</v>
      </c>
      <c r="K44" s="8" t="s">
        <v>175</v>
      </c>
      <c r="L44" s="8" t="s">
        <v>176</v>
      </c>
      <c r="M44" s="8"/>
      <c r="N44" s="6">
        <v>43248</v>
      </c>
      <c r="O44" s="6">
        <v>43248</v>
      </c>
      <c r="P44" s="8" t="s">
        <v>147</v>
      </c>
      <c r="Q44" s="19" t="s">
        <v>309</v>
      </c>
      <c r="R44" s="23">
        <v>314</v>
      </c>
      <c r="S44" s="23"/>
      <c r="T44" s="13" t="s">
        <v>89</v>
      </c>
      <c r="U44" s="13"/>
      <c r="V44" s="13"/>
      <c r="W44" s="7" t="s">
        <v>82</v>
      </c>
      <c r="X44" s="14"/>
      <c r="Y44" s="8" t="s">
        <v>272</v>
      </c>
      <c r="Z44" s="6">
        <v>43281</v>
      </c>
      <c r="AA44" s="6">
        <v>43281</v>
      </c>
      <c r="AB44" s="8" t="s">
        <v>376</v>
      </c>
    </row>
    <row r="45" spans="1:28" x14ac:dyDescent="0.25">
      <c r="A45" s="7">
        <v>2018</v>
      </c>
      <c r="B45" s="6">
        <v>43191</v>
      </c>
      <c r="C45" s="6">
        <v>43281</v>
      </c>
      <c r="D45" s="7" t="s">
        <v>75</v>
      </c>
      <c r="E45" s="8" t="s">
        <v>248</v>
      </c>
      <c r="F45" s="8" t="s">
        <v>146</v>
      </c>
      <c r="G45" s="8" t="s">
        <v>147</v>
      </c>
      <c r="H45" s="8" t="s">
        <v>272</v>
      </c>
      <c r="I45" s="7" t="s">
        <v>79</v>
      </c>
      <c r="J45" s="8" t="s">
        <v>177</v>
      </c>
      <c r="K45" s="8" t="s">
        <v>178</v>
      </c>
      <c r="L45" s="8" t="s">
        <v>103</v>
      </c>
      <c r="M45" s="8"/>
      <c r="N45" s="6">
        <v>43227</v>
      </c>
      <c r="O45" s="6">
        <v>43227</v>
      </c>
      <c r="P45" s="8" t="s">
        <v>147</v>
      </c>
      <c r="Q45" s="19" t="s">
        <v>310</v>
      </c>
      <c r="R45" s="23">
        <v>314</v>
      </c>
      <c r="S45" s="23"/>
      <c r="T45" s="13" t="s">
        <v>89</v>
      </c>
      <c r="U45" s="13"/>
      <c r="V45" s="13"/>
      <c r="W45" s="7" t="s">
        <v>82</v>
      </c>
      <c r="X45" s="14"/>
      <c r="Y45" s="8" t="s">
        <v>272</v>
      </c>
      <c r="Z45" s="6">
        <v>43281</v>
      </c>
      <c r="AA45" s="6">
        <v>43281</v>
      </c>
      <c r="AB45" s="8" t="s">
        <v>375</v>
      </c>
    </row>
    <row r="46" spans="1:28" x14ac:dyDescent="0.25">
      <c r="A46" s="7">
        <v>2018</v>
      </c>
      <c r="B46" s="6">
        <v>43191</v>
      </c>
      <c r="C46" s="6">
        <v>43281</v>
      </c>
      <c r="D46" s="7" t="s">
        <v>75</v>
      </c>
      <c r="E46" s="8" t="s">
        <v>249</v>
      </c>
      <c r="F46" s="8" t="s">
        <v>146</v>
      </c>
      <c r="G46" s="8" t="s">
        <v>147</v>
      </c>
      <c r="H46" s="8" t="s">
        <v>272</v>
      </c>
      <c r="I46" s="7" t="s">
        <v>79</v>
      </c>
      <c r="J46" s="8" t="s">
        <v>179</v>
      </c>
      <c r="K46" s="8" t="s">
        <v>180</v>
      </c>
      <c r="L46" s="8" t="s">
        <v>163</v>
      </c>
      <c r="M46" s="8"/>
      <c r="N46" s="6">
        <v>43227</v>
      </c>
      <c r="O46" s="6">
        <v>43227</v>
      </c>
      <c r="P46" s="8" t="s">
        <v>147</v>
      </c>
      <c r="Q46" s="19" t="s">
        <v>311</v>
      </c>
      <c r="R46" s="23">
        <v>314</v>
      </c>
      <c r="S46" s="23"/>
      <c r="T46" s="13" t="s">
        <v>89</v>
      </c>
      <c r="U46" s="13"/>
      <c r="V46" s="13"/>
      <c r="W46" s="7" t="s">
        <v>82</v>
      </c>
      <c r="X46" s="14"/>
      <c r="Y46" s="8" t="s">
        <v>272</v>
      </c>
      <c r="Z46" s="6">
        <v>43281</v>
      </c>
      <c r="AA46" s="6">
        <v>43281</v>
      </c>
      <c r="AB46" s="8" t="s">
        <v>375</v>
      </c>
    </row>
    <row r="47" spans="1:28" x14ac:dyDescent="0.25">
      <c r="A47" s="7">
        <v>2018</v>
      </c>
      <c r="B47" s="6">
        <v>43191</v>
      </c>
      <c r="C47" s="6">
        <v>43281</v>
      </c>
      <c r="D47" s="7" t="s">
        <v>75</v>
      </c>
      <c r="E47" s="8" t="s">
        <v>250</v>
      </c>
      <c r="F47" s="8" t="s">
        <v>146</v>
      </c>
      <c r="G47" s="8" t="s">
        <v>147</v>
      </c>
      <c r="H47" s="8" t="s">
        <v>272</v>
      </c>
      <c r="I47" s="7" t="s">
        <v>79</v>
      </c>
      <c r="J47" s="8" t="s">
        <v>181</v>
      </c>
      <c r="K47" s="8" t="s">
        <v>182</v>
      </c>
      <c r="L47" s="8" t="s">
        <v>183</v>
      </c>
      <c r="M47" s="8"/>
      <c r="N47" s="6">
        <v>43245</v>
      </c>
      <c r="O47" s="6">
        <v>43245</v>
      </c>
      <c r="P47" s="8" t="s">
        <v>147</v>
      </c>
      <c r="Q47" s="19" t="s">
        <v>312</v>
      </c>
      <c r="R47" s="23">
        <v>314</v>
      </c>
      <c r="S47" s="23"/>
      <c r="T47" s="13" t="s">
        <v>89</v>
      </c>
      <c r="U47" s="13"/>
      <c r="V47" s="13"/>
      <c r="W47" s="7" t="s">
        <v>82</v>
      </c>
      <c r="X47" s="14"/>
      <c r="Y47" s="8" t="s">
        <v>272</v>
      </c>
      <c r="Z47" s="6">
        <v>43281</v>
      </c>
      <c r="AA47" s="6">
        <v>43281</v>
      </c>
      <c r="AB47" s="8" t="s">
        <v>375</v>
      </c>
    </row>
    <row r="48" spans="1:28" x14ac:dyDescent="0.25">
      <c r="A48" s="7">
        <v>2018</v>
      </c>
      <c r="B48" s="6">
        <v>43191</v>
      </c>
      <c r="C48" s="6">
        <v>43281</v>
      </c>
      <c r="D48" s="7" t="s">
        <v>75</v>
      </c>
      <c r="E48" s="8" t="s">
        <v>251</v>
      </c>
      <c r="F48" s="8" t="s">
        <v>146</v>
      </c>
      <c r="G48" s="8" t="s">
        <v>147</v>
      </c>
      <c r="H48" s="8" t="s">
        <v>272</v>
      </c>
      <c r="I48" s="7" t="s">
        <v>79</v>
      </c>
      <c r="J48" s="8" t="s">
        <v>184</v>
      </c>
      <c r="K48" s="8" t="s">
        <v>185</v>
      </c>
      <c r="L48" s="8" t="s">
        <v>134</v>
      </c>
      <c r="M48" s="8"/>
      <c r="N48" s="6">
        <v>43227</v>
      </c>
      <c r="O48" s="6">
        <v>43227</v>
      </c>
      <c r="P48" s="8" t="s">
        <v>147</v>
      </c>
      <c r="Q48" s="19" t="s">
        <v>313</v>
      </c>
      <c r="R48" s="23">
        <v>314</v>
      </c>
      <c r="S48" s="23"/>
      <c r="T48" s="13" t="s">
        <v>89</v>
      </c>
      <c r="U48" s="13"/>
      <c r="V48" s="13"/>
      <c r="W48" s="7" t="s">
        <v>82</v>
      </c>
      <c r="X48" s="14"/>
      <c r="Y48" s="8" t="s">
        <v>272</v>
      </c>
      <c r="Z48" s="6">
        <v>43281</v>
      </c>
      <c r="AA48" s="6">
        <v>43281</v>
      </c>
      <c r="AB48" s="8" t="s">
        <v>375</v>
      </c>
    </row>
    <row r="49" spans="1:28" x14ac:dyDescent="0.25">
      <c r="A49" s="7">
        <v>2018</v>
      </c>
      <c r="B49" s="6">
        <v>43191</v>
      </c>
      <c r="C49" s="6">
        <v>43281</v>
      </c>
      <c r="D49" s="7" t="s">
        <v>75</v>
      </c>
      <c r="E49" s="8" t="s">
        <v>252</v>
      </c>
      <c r="F49" s="8" t="s">
        <v>146</v>
      </c>
      <c r="G49" s="8" t="s">
        <v>147</v>
      </c>
      <c r="H49" s="8" t="s">
        <v>272</v>
      </c>
      <c r="I49" s="7" t="s">
        <v>79</v>
      </c>
      <c r="J49" s="8" t="s">
        <v>186</v>
      </c>
      <c r="K49" s="8" t="s">
        <v>187</v>
      </c>
      <c r="L49" s="8" t="s">
        <v>188</v>
      </c>
      <c r="M49" s="8"/>
      <c r="N49" s="6">
        <v>43227</v>
      </c>
      <c r="O49" s="6">
        <v>43227</v>
      </c>
      <c r="P49" s="8" t="s">
        <v>147</v>
      </c>
      <c r="Q49" s="19" t="s">
        <v>314</v>
      </c>
      <c r="R49" s="23">
        <v>314</v>
      </c>
      <c r="S49" s="23"/>
      <c r="T49" s="13" t="s">
        <v>89</v>
      </c>
      <c r="U49" s="13"/>
      <c r="V49" s="13"/>
      <c r="W49" s="7" t="s">
        <v>82</v>
      </c>
      <c r="X49" s="14"/>
      <c r="Y49" s="8" t="s">
        <v>272</v>
      </c>
      <c r="Z49" s="6">
        <v>43281</v>
      </c>
      <c r="AA49" s="6">
        <v>43281</v>
      </c>
      <c r="AB49" s="8" t="s">
        <v>375</v>
      </c>
    </row>
    <row r="50" spans="1:28" x14ac:dyDescent="0.25">
      <c r="A50" s="7">
        <v>2018</v>
      </c>
      <c r="B50" s="6">
        <v>43191</v>
      </c>
      <c r="C50" s="6">
        <v>43281</v>
      </c>
      <c r="D50" s="7" t="s">
        <v>75</v>
      </c>
      <c r="E50" s="8" t="s">
        <v>253</v>
      </c>
      <c r="F50" s="8" t="s">
        <v>146</v>
      </c>
      <c r="G50" s="8" t="s">
        <v>147</v>
      </c>
      <c r="H50" s="8" t="s">
        <v>272</v>
      </c>
      <c r="I50" s="7" t="s">
        <v>79</v>
      </c>
      <c r="J50" s="8" t="s">
        <v>189</v>
      </c>
      <c r="K50" s="8" t="s">
        <v>190</v>
      </c>
      <c r="L50" s="8" t="s">
        <v>93</v>
      </c>
      <c r="M50" s="8"/>
      <c r="N50" s="6">
        <v>43227</v>
      </c>
      <c r="O50" s="6">
        <v>43227</v>
      </c>
      <c r="P50" s="8" t="s">
        <v>147</v>
      </c>
      <c r="Q50" s="19" t="s">
        <v>315</v>
      </c>
      <c r="R50" s="23">
        <v>314</v>
      </c>
      <c r="S50" s="23"/>
      <c r="T50" s="13" t="s">
        <v>89</v>
      </c>
      <c r="U50" s="13"/>
      <c r="V50" s="13"/>
      <c r="W50" s="7" t="s">
        <v>82</v>
      </c>
      <c r="X50" s="14"/>
      <c r="Y50" s="8" t="s">
        <v>272</v>
      </c>
      <c r="Z50" s="6">
        <v>43281</v>
      </c>
      <c r="AA50" s="6">
        <v>43281</v>
      </c>
      <c r="AB50" s="8" t="s">
        <v>375</v>
      </c>
    </row>
    <row r="51" spans="1:28" x14ac:dyDescent="0.25">
      <c r="A51" s="7">
        <v>2018</v>
      </c>
      <c r="B51" s="6">
        <v>43191</v>
      </c>
      <c r="C51" s="6">
        <v>43281</v>
      </c>
      <c r="D51" s="7" t="s">
        <v>75</v>
      </c>
      <c r="E51" s="8" t="s">
        <v>254</v>
      </c>
      <c r="F51" s="8" t="s">
        <v>146</v>
      </c>
      <c r="G51" s="8" t="s">
        <v>147</v>
      </c>
      <c r="H51" s="8" t="s">
        <v>272</v>
      </c>
      <c r="I51" s="7" t="s">
        <v>79</v>
      </c>
      <c r="J51" s="8" t="s">
        <v>191</v>
      </c>
      <c r="K51" s="8" t="s">
        <v>192</v>
      </c>
      <c r="L51" s="8" t="s">
        <v>193</v>
      </c>
      <c r="M51" s="8"/>
      <c r="N51" s="6">
        <v>43228</v>
      </c>
      <c r="O51" s="6">
        <v>43228</v>
      </c>
      <c r="P51" s="8" t="s">
        <v>147</v>
      </c>
      <c r="Q51" s="19" t="s">
        <v>316</v>
      </c>
      <c r="R51" s="23">
        <v>314</v>
      </c>
      <c r="S51" s="23"/>
      <c r="T51" s="13" t="s">
        <v>89</v>
      </c>
      <c r="U51" s="13"/>
      <c r="V51" s="13"/>
      <c r="W51" s="7" t="s">
        <v>82</v>
      </c>
      <c r="X51" s="14"/>
      <c r="Y51" s="8" t="s">
        <v>272</v>
      </c>
      <c r="Z51" s="6">
        <v>43281</v>
      </c>
      <c r="AA51" s="6">
        <v>43281</v>
      </c>
      <c r="AB51" s="8" t="s">
        <v>375</v>
      </c>
    </row>
    <row r="52" spans="1:28" x14ac:dyDescent="0.25">
      <c r="A52" s="7">
        <v>2018</v>
      </c>
      <c r="B52" s="6">
        <v>43191</v>
      </c>
      <c r="C52" s="6">
        <v>43281</v>
      </c>
      <c r="D52" s="7" t="s">
        <v>75</v>
      </c>
      <c r="E52" s="8" t="s">
        <v>255</v>
      </c>
      <c r="F52" s="8" t="s">
        <v>146</v>
      </c>
      <c r="G52" s="8" t="s">
        <v>147</v>
      </c>
      <c r="H52" s="8" t="s">
        <v>272</v>
      </c>
      <c r="I52" s="7" t="s">
        <v>79</v>
      </c>
      <c r="J52" s="8" t="s">
        <v>194</v>
      </c>
      <c r="K52" s="8"/>
      <c r="L52" s="8"/>
      <c r="M52" s="8"/>
      <c r="N52" s="6">
        <v>43228</v>
      </c>
      <c r="O52" s="6">
        <v>43228</v>
      </c>
      <c r="P52" s="8" t="s">
        <v>147</v>
      </c>
      <c r="Q52" s="19" t="s">
        <v>317</v>
      </c>
      <c r="R52" s="23">
        <v>314</v>
      </c>
      <c r="S52" s="23"/>
      <c r="T52" s="13" t="s">
        <v>89</v>
      </c>
      <c r="U52" s="13"/>
      <c r="V52" s="13"/>
      <c r="W52" s="7" t="s">
        <v>82</v>
      </c>
      <c r="X52" s="14"/>
      <c r="Y52" s="8" t="s">
        <v>272</v>
      </c>
      <c r="Z52" s="6">
        <v>43281</v>
      </c>
      <c r="AA52" s="6">
        <v>43281</v>
      </c>
      <c r="AB52" s="8" t="s">
        <v>375</v>
      </c>
    </row>
    <row r="53" spans="1:28" x14ac:dyDescent="0.25">
      <c r="A53" s="7">
        <v>2018</v>
      </c>
      <c r="B53" s="6">
        <v>43191</v>
      </c>
      <c r="C53" s="6">
        <v>43281</v>
      </c>
      <c r="D53" s="7" t="s">
        <v>75</v>
      </c>
      <c r="E53" s="8" t="s">
        <v>256</v>
      </c>
      <c r="F53" s="8" t="s">
        <v>146</v>
      </c>
      <c r="G53" s="8" t="s">
        <v>147</v>
      </c>
      <c r="H53" s="8" t="s">
        <v>272</v>
      </c>
      <c r="I53" s="7" t="s">
        <v>79</v>
      </c>
      <c r="J53" s="8" t="s">
        <v>156</v>
      </c>
      <c r="K53" s="8" t="s">
        <v>195</v>
      </c>
      <c r="L53" s="8" t="s">
        <v>196</v>
      </c>
      <c r="M53" s="8"/>
      <c r="N53" s="6">
        <v>43238</v>
      </c>
      <c r="O53" s="6">
        <v>43238</v>
      </c>
      <c r="P53" s="8" t="s">
        <v>147</v>
      </c>
      <c r="Q53" s="19" t="s">
        <v>318</v>
      </c>
      <c r="R53" s="23">
        <v>314</v>
      </c>
      <c r="S53" s="23"/>
      <c r="T53" s="13" t="s">
        <v>89</v>
      </c>
      <c r="U53" s="13"/>
      <c r="V53" s="13"/>
      <c r="W53" s="7" t="s">
        <v>82</v>
      </c>
      <c r="X53" s="14"/>
      <c r="Y53" s="8" t="s">
        <v>272</v>
      </c>
      <c r="Z53" s="6">
        <v>43281</v>
      </c>
      <c r="AA53" s="6">
        <v>43281</v>
      </c>
      <c r="AB53" s="8" t="s">
        <v>375</v>
      </c>
    </row>
    <row r="54" spans="1:28" x14ac:dyDescent="0.25">
      <c r="A54" s="7">
        <v>2018</v>
      </c>
      <c r="B54" s="6">
        <v>43191</v>
      </c>
      <c r="C54" s="6">
        <v>43281</v>
      </c>
      <c r="D54" s="7" t="s">
        <v>75</v>
      </c>
      <c r="E54" s="8" t="s">
        <v>257</v>
      </c>
      <c r="F54" s="8" t="s">
        <v>146</v>
      </c>
      <c r="G54" s="8" t="s">
        <v>147</v>
      </c>
      <c r="H54" s="8" t="s">
        <v>272</v>
      </c>
      <c r="I54" s="7" t="s">
        <v>79</v>
      </c>
      <c r="J54" s="8" t="s">
        <v>197</v>
      </c>
      <c r="K54" s="8" t="s">
        <v>198</v>
      </c>
      <c r="L54" s="8" t="s">
        <v>102</v>
      </c>
      <c r="M54" s="8"/>
      <c r="N54" s="6">
        <v>43238</v>
      </c>
      <c r="O54" s="6">
        <v>43238</v>
      </c>
      <c r="P54" s="8" t="s">
        <v>147</v>
      </c>
      <c r="Q54" s="19" t="s">
        <v>319</v>
      </c>
      <c r="R54" s="23">
        <v>314</v>
      </c>
      <c r="S54" s="23"/>
      <c r="T54" s="13" t="s">
        <v>89</v>
      </c>
      <c r="U54" s="13"/>
      <c r="V54" s="13"/>
      <c r="W54" s="7" t="s">
        <v>82</v>
      </c>
      <c r="X54" s="14"/>
      <c r="Y54" s="8" t="s">
        <v>272</v>
      </c>
      <c r="Z54" s="6">
        <v>43281</v>
      </c>
      <c r="AA54" s="6">
        <v>43281</v>
      </c>
      <c r="AB54" s="8" t="s">
        <v>375</v>
      </c>
    </row>
    <row r="55" spans="1:28" x14ac:dyDescent="0.25">
      <c r="A55" s="7">
        <v>2018</v>
      </c>
      <c r="B55" s="6">
        <v>43191</v>
      </c>
      <c r="C55" s="6">
        <v>43281</v>
      </c>
      <c r="D55" s="7" t="s">
        <v>75</v>
      </c>
      <c r="E55" s="8" t="s">
        <v>258</v>
      </c>
      <c r="F55" s="8" t="s">
        <v>146</v>
      </c>
      <c r="G55" s="8" t="s">
        <v>147</v>
      </c>
      <c r="H55" s="8" t="s">
        <v>272</v>
      </c>
      <c r="I55" s="7" t="s">
        <v>79</v>
      </c>
      <c r="J55" s="8" t="s">
        <v>199</v>
      </c>
      <c r="K55" s="8" t="s">
        <v>200</v>
      </c>
      <c r="L55" s="8" t="s">
        <v>201</v>
      </c>
      <c r="M55" s="8"/>
      <c r="N55" s="6">
        <v>43245</v>
      </c>
      <c r="O55" s="6">
        <v>43245</v>
      </c>
      <c r="P55" s="8" t="s">
        <v>147</v>
      </c>
      <c r="Q55" s="19" t="s">
        <v>320</v>
      </c>
      <c r="R55" s="23">
        <v>314</v>
      </c>
      <c r="S55" s="23"/>
      <c r="T55" s="13" t="s">
        <v>89</v>
      </c>
      <c r="U55" s="13"/>
      <c r="V55" s="13"/>
      <c r="W55" s="7" t="s">
        <v>82</v>
      </c>
      <c r="X55" s="14"/>
      <c r="Y55" s="8" t="s">
        <v>272</v>
      </c>
      <c r="Z55" s="6">
        <v>43281</v>
      </c>
      <c r="AA55" s="6">
        <v>43281</v>
      </c>
      <c r="AB55" s="8" t="s">
        <v>375</v>
      </c>
    </row>
    <row r="56" spans="1:28" x14ac:dyDescent="0.25">
      <c r="A56" s="7">
        <v>2018</v>
      </c>
      <c r="B56" s="6">
        <v>43191</v>
      </c>
      <c r="C56" s="6">
        <v>43281</v>
      </c>
      <c r="D56" s="7" t="s">
        <v>75</v>
      </c>
      <c r="E56" s="8" t="s">
        <v>259</v>
      </c>
      <c r="F56" s="8" t="s">
        <v>146</v>
      </c>
      <c r="G56" s="8" t="s">
        <v>147</v>
      </c>
      <c r="H56" s="8" t="s">
        <v>272</v>
      </c>
      <c r="I56" s="7" t="s">
        <v>79</v>
      </c>
      <c r="J56" s="8" t="s">
        <v>202</v>
      </c>
      <c r="K56" s="8" t="s">
        <v>203</v>
      </c>
      <c r="L56" s="8" t="s">
        <v>105</v>
      </c>
      <c r="M56" s="8"/>
      <c r="N56" s="6">
        <v>43249</v>
      </c>
      <c r="O56" s="6">
        <v>43249</v>
      </c>
      <c r="P56" s="8" t="s">
        <v>147</v>
      </c>
      <c r="Q56" s="19" t="s">
        <v>321</v>
      </c>
      <c r="R56" s="23">
        <v>314</v>
      </c>
      <c r="S56" s="23"/>
      <c r="T56" s="13" t="s">
        <v>89</v>
      </c>
      <c r="U56" s="13"/>
      <c r="V56" s="13"/>
      <c r="W56" s="7" t="s">
        <v>82</v>
      </c>
      <c r="X56" s="14"/>
      <c r="Y56" s="8" t="s">
        <v>272</v>
      </c>
      <c r="Z56" s="6">
        <v>43281</v>
      </c>
      <c r="AA56" s="6">
        <v>43281</v>
      </c>
      <c r="AB56" s="8" t="s">
        <v>375</v>
      </c>
    </row>
    <row r="57" spans="1:28" x14ac:dyDescent="0.25">
      <c r="A57" s="7">
        <v>2018</v>
      </c>
      <c r="B57" s="6">
        <v>43191</v>
      </c>
      <c r="C57" s="6">
        <v>43281</v>
      </c>
      <c r="D57" s="7" t="s">
        <v>75</v>
      </c>
      <c r="E57" s="8" t="s">
        <v>260</v>
      </c>
      <c r="F57" s="8" t="s">
        <v>146</v>
      </c>
      <c r="G57" s="8" t="s">
        <v>147</v>
      </c>
      <c r="H57" s="8" t="s">
        <v>272</v>
      </c>
      <c r="I57" s="7" t="s">
        <v>79</v>
      </c>
      <c r="J57" s="8" t="s">
        <v>204</v>
      </c>
      <c r="K57" s="8" t="s">
        <v>201</v>
      </c>
      <c r="L57" s="8" t="s">
        <v>205</v>
      </c>
      <c r="M57" s="8"/>
      <c r="N57" s="6">
        <v>43264</v>
      </c>
      <c r="O57" s="6">
        <v>43264</v>
      </c>
      <c r="P57" s="8" t="s">
        <v>147</v>
      </c>
      <c r="Q57" s="19" t="s">
        <v>322</v>
      </c>
      <c r="R57" s="23">
        <v>314</v>
      </c>
      <c r="S57" s="23"/>
      <c r="T57" s="13" t="s">
        <v>89</v>
      </c>
      <c r="U57" s="13"/>
      <c r="V57" s="13"/>
      <c r="W57" s="7" t="s">
        <v>82</v>
      </c>
      <c r="X57" s="14"/>
      <c r="Y57" s="8" t="s">
        <v>272</v>
      </c>
      <c r="Z57" s="6">
        <v>43281</v>
      </c>
      <c r="AA57" s="6">
        <v>43281</v>
      </c>
      <c r="AB57" s="8" t="s">
        <v>375</v>
      </c>
    </row>
    <row r="58" spans="1:28" x14ac:dyDescent="0.25">
      <c r="A58" s="7">
        <v>2018</v>
      </c>
      <c r="B58" s="6">
        <v>43191</v>
      </c>
      <c r="C58" s="6">
        <v>43281</v>
      </c>
      <c r="D58" s="7" t="s">
        <v>72</v>
      </c>
      <c r="E58" s="8" t="s">
        <v>267</v>
      </c>
      <c r="F58" s="8" t="s">
        <v>208</v>
      </c>
      <c r="G58" s="8" t="s">
        <v>209</v>
      </c>
      <c r="H58" s="8" t="s">
        <v>272</v>
      </c>
      <c r="I58" s="7" t="s">
        <v>80</v>
      </c>
      <c r="J58" s="20"/>
      <c r="K58" s="20"/>
      <c r="L58" s="20"/>
      <c r="M58" s="20" t="s">
        <v>207</v>
      </c>
      <c r="N58" s="6">
        <v>43160</v>
      </c>
      <c r="O58" s="6">
        <v>43525</v>
      </c>
      <c r="P58" s="8" t="s">
        <v>206</v>
      </c>
      <c r="Q58" s="12" t="s">
        <v>323</v>
      </c>
      <c r="R58" s="23">
        <v>20956</v>
      </c>
      <c r="S58" s="23"/>
      <c r="T58" s="13" t="s">
        <v>89</v>
      </c>
      <c r="U58" s="13"/>
      <c r="V58" s="13"/>
      <c r="W58" s="7" t="s">
        <v>82</v>
      </c>
      <c r="X58" s="14"/>
      <c r="Y58" s="8" t="s">
        <v>272</v>
      </c>
      <c r="Z58" s="6">
        <v>43281</v>
      </c>
      <c r="AA58" s="6">
        <v>43281</v>
      </c>
      <c r="AB58" s="15" t="s">
        <v>377</v>
      </c>
    </row>
    <row r="59" spans="1:28" x14ac:dyDescent="0.25">
      <c r="A59" s="7">
        <v>2018</v>
      </c>
      <c r="B59" s="6">
        <v>43191</v>
      </c>
      <c r="C59" s="6">
        <v>43281</v>
      </c>
      <c r="D59" s="7" t="s">
        <v>78</v>
      </c>
      <c r="E59" s="8" t="s">
        <v>268</v>
      </c>
      <c r="F59" s="8" t="s">
        <v>210</v>
      </c>
      <c r="G59" s="8" t="s">
        <v>211</v>
      </c>
      <c r="H59" s="8" t="s">
        <v>272</v>
      </c>
      <c r="I59" s="7" t="s">
        <v>79</v>
      </c>
      <c r="J59" s="8" t="s">
        <v>213</v>
      </c>
      <c r="K59" s="8" t="s">
        <v>214</v>
      </c>
      <c r="L59" s="8" t="s">
        <v>102</v>
      </c>
      <c r="M59" s="8"/>
      <c r="N59" s="6">
        <v>43139</v>
      </c>
      <c r="O59" s="6">
        <v>43504</v>
      </c>
      <c r="P59" s="8" t="s">
        <v>212</v>
      </c>
      <c r="Q59" s="12" t="s">
        <v>324</v>
      </c>
      <c r="R59" s="23">
        <v>2313</v>
      </c>
      <c r="S59" s="23"/>
      <c r="T59" s="13" t="s">
        <v>89</v>
      </c>
      <c r="U59" s="13"/>
      <c r="V59" s="13"/>
      <c r="W59" s="7" t="s">
        <v>82</v>
      </c>
      <c r="X59" s="14"/>
      <c r="Y59" s="8" t="s">
        <v>272</v>
      </c>
      <c r="Z59" s="6">
        <v>43281</v>
      </c>
      <c r="AA59" s="6">
        <v>43281</v>
      </c>
      <c r="AB59" s="15" t="s">
        <v>370</v>
      </c>
    </row>
    <row r="60" spans="1:28" x14ac:dyDescent="0.25">
      <c r="A60" s="7">
        <v>2018</v>
      </c>
      <c r="B60" s="6">
        <v>43191</v>
      </c>
      <c r="C60" s="6">
        <v>43281</v>
      </c>
      <c r="D60" s="7" t="s">
        <v>78</v>
      </c>
      <c r="E60" s="8" t="s">
        <v>270</v>
      </c>
      <c r="F60" s="8" t="s">
        <v>210</v>
      </c>
      <c r="G60" s="8" t="s">
        <v>211</v>
      </c>
      <c r="H60" s="8" t="s">
        <v>272</v>
      </c>
      <c r="I60" s="7" t="s">
        <v>79</v>
      </c>
      <c r="J60" s="8" t="s">
        <v>213</v>
      </c>
      <c r="K60" s="8" t="s">
        <v>214</v>
      </c>
      <c r="L60" s="8" t="s">
        <v>102</v>
      </c>
      <c r="M60" s="8"/>
      <c r="N60" s="6">
        <v>43180</v>
      </c>
      <c r="O60" s="6">
        <v>43545</v>
      </c>
      <c r="P60" s="8" t="s">
        <v>212</v>
      </c>
      <c r="Q60" s="12" t="s">
        <v>325</v>
      </c>
      <c r="R60" s="23">
        <v>2313</v>
      </c>
      <c r="S60" s="23"/>
      <c r="T60" s="13" t="s">
        <v>89</v>
      </c>
      <c r="U60" s="13"/>
      <c r="V60" s="13"/>
      <c r="W60" s="7" t="s">
        <v>82</v>
      </c>
      <c r="X60" s="14"/>
      <c r="Y60" s="8" t="s">
        <v>272</v>
      </c>
      <c r="Z60" s="6">
        <v>43281</v>
      </c>
      <c r="AA60" s="6">
        <v>43281</v>
      </c>
      <c r="AB60" s="15" t="s">
        <v>370</v>
      </c>
    </row>
    <row r="61" spans="1:28" x14ac:dyDescent="0.25">
      <c r="A61" s="7">
        <v>2018</v>
      </c>
      <c r="B61" s="6">
        <v>43191</v>
      </c>
      <c r="C61" s="6">
        <v>43281</v>
      </c>
      <c r="D61" s="7" t="s">
        <v>78</v>
      </c>
      <c r="E61" s="8" t="s">
        <v>269</v>
      </c>
      <c r="F61" s="8" t="s">
        <v>210</v>
      </c>
      <c r="G61" s="8" t="s">
        <v>211</v>
      </c>
      <c r="H61" s="8" t="s">
        <v>272</v>
      </c>
      <c r="I61" s="7" t="s">
        <v>79</v>
      </c>
      <c r="J61" s="8" t="s">
        <v>215</v>
      </c>
      <c r="K61" s="8" t="s">
        <v>216</v>
      </c>
      <c r="L61" s="8" t="s">
        <v>217</v>
      </c>
      <c r="M61" s="8"/>
      <c r="N61" s="6">
        <v>43227</v>
      </c>
      <c r="O61" s="6">
        <v>43592</v>
      </c>
      <c r="P61" s="8" t="s">
        <v>212</v>
      </c>
      <c r="Q61" s="12" t="s">
        <v>326</v>
      </c>
      <c r="R61" s="23">
        <v>2313</v>
      </c>
      <c r="S61" s="23"/>
      <c r="T61" s="13" t="s">
        <v>89</v>
      </c>
      <c r="U61" s="13"/>
      <c r="V61" s="13"/>
      <c r="W61" s="7" t="s">
        <v>82</v>
      </c>
      <c r="X61" s="14"/>
      <c r="Y61" s="8" t="s">
        <v>272</v>
      </c>
      <c r="Z61" s="6">
        <v>43281</v>
      </c>
      <c r="AA61" s="6">
        <v>43281</v>
      </c>
      <c r="AB61" s="15" t="s">
        <v>370</v>
      </c>
    </row>
    <row r="62" spans="1:28" x14ac:dyDescent="0.25">
      <c r="A62" s="7">
        <v>2018</v>
      </c>
      <c r="B62" s="6">
        <v>43191</v>
      </c>
      <c r="C62" s="6">
        <v>43281</v>
      </c>
      <c r="D62" s="7" t="s">
        <v>77</v>
      </c>
      <c r="E62" s="8" t="s">
        <v>327</v>
      </c>
      <c r="F62" s="8" t="s">
        <v>328</v>
      </c>
      <c r="G62" s="8" t="s">
        <v>329</v>
      </c>
      <c r="H62" s="8" t="s">
        <v>330</v>
      </c>
      <c r="I62" s="7" t="s">
        <v>80</v>
      </c>
      <c r="J62" s="8" t="s">
        <v>331</v>
      </c>
      <c r="K62" s="8" t="s">
        <v>332</v>
      </c>
      <c r="L62" s="8" t="s">
        <v>333</v>
      </c>
      <c r="M62" s="8"/>
      <c r="N62" s="6">
        <v>43206</v>
      </c>
      <c r="O62" s="6">
        <v>43236</v>
      </c>
      <c r="P62" s="8" t="s">
        <v>334</v>
      </c>
      <c r="Q62" s="12" t="s">
        <v>335</v>
      </c>
      <c r="R62" s="23">
        <v>16765</v>
      </c>
      <c r="S62" s="23">
        <v>73531</v>
      </c>
      <c r="T62" s="13" t="s">
        <v>335</v>
      </c>
      <c r="U62" s="14"/>
      <c r="V62" s="14"/>
      <c r="W62" s="7" t="s">
        <v>82</v>
      </c>
      <c r="X62" s="14"/>
      <c r="Y62" s="8" t="s">
        <v>330</v>
      </c>
      <c r="Z62" s="6">
        <v>43281</v>
      </c>
      <c r="AA62" s="6">
        <v>43281</v>
      </c>
      <c r="AB62" s="15" t="s">
        <v>378</v>
      </c>
    </row>
    <row r="63" spans="1:28" x14ac:dyDescent="0.25">
      <c r="A63" s="7">
        <v>2018</v>
      </c>
      <c r="B63" s="6">
        <v>43191</v>
      </c>
      <c r="C63" s="6">
        <v>43281</v>
      </c>
      <c r="D63" s="7" t="s">
        <v>77</v>
      </c>
      <c r="E63" s="8" t="s">
        <v>336</v>
      </c>
      <c r="F63" s="8" t="s">
        <v>337</v>
      </c>
      <c r="G63" s="8" t="s">
        <v>338</v>
      </c>
      <c r="H63" s="8" t="s">
        <v>330</v>
      </c>
      <c r="I63" s="7" t="s">
        <v>80</v>
      </c>
      <c r="J63" s="8" t="s">
        <v>339</v>
      </c>
      <c r="K63" s="8" t="s">
        <v>340</v>
      </c>
      <c r="L63" s="8" t="s">
        <v>103</v>
      </c>
      <c r="M63" s="8" t="s">
        <v>369</v>
      </c>
      <c r="N63" s="6">
        <v>43234</v>
      </c>
      <c r="O63" s="6">
        <v>43265</v>
      </c>
      <c r="P63" s="8" t="s">
        <v>334</v>
      </c>
      <c r="Q63" s="12" t="s">
        <v>341</v>
      </c>
      <c r="R63" s="23">
        <v>2515</v>
      </c>
      <c r="S63" s="23">
        <v>73531</v>
      </c>
      <c r="T63" s="13" t="s">
        <v>335</v>
      </c>
      <c r="U63" s="14"/>
      <c r="V63" s="14"/>
      <c r="W63" s="7" t="s">
        <v>82</v>
      </c>
      <c r="X63" s="14"/>
      <c r="Y63" s="8" t="s">
        <v>330</v>
      </c>
      <c r="Z63" s="6">
        <v>43281</v>
      </c>
      <c r="AA63" s="6">
        <v>43281</v>
      </c>
      <c r="AB63" s="15" t="s">
        <v>378</v>
      </c>
    </row>
    <row r="64" spans="1:28" x14ac:dyDescent="0.25">
      <c r="A64" s="7">
        <v>2018</v>
      </c>
      <c r="B64" s="6">
        <v>43191</v>
      </c>
      <c r="C64" s="6">
        <v>43281</v>
      </c>
      <c r="D64" s="7" t="s">
        <v>77</v>
      </c>
      <c r="E64" s="8" t="s">
        <v>342</v>
      </c>
      <c r="F64" s="8" t="s">
        <v>328</v>
      </c>
      <c r="G64" s="8" t="s">
        <v>329</v>
      </c>
      <c r="H64" s="8" t="s">
        <v>330</v>
      </c>
      <c r="I64" s="7" t="s">
        <v>80</v>
      </c>
      <c r="J64" s="8" t="s">
        <v>343</v>
      </c>
      <c r="K64" s="8" t="s">
        <v>163</v>
      </c>
      <c r="L64" s="8" t="s">
        <v>344</v>
      </c>
      <c r="M64" s="8" t="s">
        <v>345</v>
      </c>
      <c r="N64" s="6">
        <v>43257</v>
      </c>
      <c r="O64" s="6">
        <v>43287</v>
      </c>
      <c r="P64" s="8" t="s">
        <v>334</v>
      </c>
      <c r="Q64" s="12" t="s">
        <v>346</v>
      </c>
      <c r="R64" s="23">
        <v>8382</v>
      </c>
      <c r="S64" s="23">
        <v>73531</v>
      </c>
      <c r="T64" s="13" t="s">
        <v>335</v>
      </c>
      <c r="U64" s="14"/>
      <c r="V64" s="14"/>
      <c r="W64" s="7" t="s">
        <v>82</v>
      </c>
      <c r="X64" s="14"/>
      <c r="Y64" s="8" t="s">
        <v>330</v>
      </c>
      <c r="Z64" s="6">
        <v>43281</v>
      </c>
      <c r="AA64" s="6">
        <v>43281</v>
      </c>
      <c r="AB64" s="15" t="s">
        <v>378</v>
      </c>
    </row>
    <row r="65" spans="1:28" x14ac:dyDescent="0.25">
      <c r="A65" s="7">
        <v>2018</v>
      </c>
      <c r="B65" s="6">
        <v>43191</v>
      </c>
      <c r="C65" s="6">
        <v>43281</v>
      </c>
      <c r="D65" s="7" t="s">
        <v>77</v>
      </c>
      <c r="E65" s="8" t="s">
        <v>347</v>
      </c>
      <c r="F65" s="8" t="s">
        <v>348</v>
      </c>
      <c r="G65" s="8" t="s">
        <v>349</v>
      </c>
      <c r="H65" s="8" t="s">
        <v>330</v>
      </c>
      <c r="I65" s="7" t="s">
        <v>80</v>
      </c>
      <c r="J65" s="8" t="s">
        <v>350</v>
      </c>
      <c r="K65" s="8" t="s">
        <v>351</v>
      </c>
      <c r="L65" s="8" t="s">
        <v>352</v>
      </c>
      <c r="M65" s="8" t="s">
        <v>353</v>
      </c>
      <c r="N65" s="6">
        <v>43229</v>
      </c>
      <c r="O65" s="6">
        <v>43260</v>
      </c>
      <c r="P65" s="8" t="s">
        <v>334</v>
      </c>
      <c r="Q65" s="12" t="s">
        <v>354</v>
      </c>
      <c r="R65" s="23">
        <v>15926</v>
      </c>
      <c r="S65" s="23">
        <v>73531</v>
      </c>
      <c r="T65" s="13" t="s">
        <v>335</v>
      </c>
      <c r="U65" s="14"/>
      <c r="V65" s="14"/>
      <c r="W65" s="7" t="s">
        <v>82</v>
      </c>
      <c r="X65" s="14"/>
      <c r="Y65" s="8" t="s">
        <v>330</v>
      </c>
      <c r="Z65" s="6">
        <v>43281</v>
      </c>
      <c r="AA65" s="6">
        <v>43281</v>
      </c>
      <c r="AB65" s="15" t="s">
        <v>378</v>
      </c>
    </row>
    <row r="66" spans="1:28" x14ac:dyDescent="0.25">
      <c r="A66" s="7">
        <v>2018</v>
      </c>
      <c r="B66" s="6">
        <v>43191</v>
      </c>
      <c r="C66" s="6">
        <v>43281</v>
      </c>
      <c r="D66" s="7" t="s">
        <v>77</v>
      </c>
      <c r="E66" s="8" t="s">
        <v>355</v>
      </c>
      <c r="F66" s="8" t="s">
        <v>356</v>
      </c>
      <c r="G66" s="8" t="s">
        <v>349</v>
      </c>
      <c r="H66" s="8" t="s">
        <v>330</v>
      </c>
      <c r="I66" s="7" t="s">
        <v>80</v>
      </c>
      <c r="J66" s="8" t="s">
        <v>357</v>
      </c>
      <c r="K66" s="8" t="s">
        <v>358</v>
      </c>
      <c r="L66" s="8" t="s">
        <v>359</v>
      </c>
      <c r="M66" s="8" t="s">
        <v>360</v>
      </c>
      <c r="N66" s="6">
        <v>43273</v>
      </c>
      <c r="O66" s="6">
        <v>43304</v>
      </c>
      <c r="P66" s="8" t="s">
        <v>334</v>
      </c>
      <c r="Q66" s="12" t="s">
        <v>361</v>
      </c>
      <c r="R66" s="23">
        <v>13411</v>
      </c>
      <c r="S66" s="23">
        <v>73531</v>
      </c>
      <c r="T66" s="13" t="s">
        <v>335</v>
      </c>
      <c r="U66" s="14"/>
      <c r="V66" s="14"/>
      <c r="W66" s="7" t="s">
        <v>82</v>
      </c>
      <c r="X66" s="14"/>
      <c r="Y66" s="8" t="s">
        <v>330</v>
      </c>
      <c r="Z66" s="6">
        <v>43281</v>
      </c>
      <c r="AA66" s="6">
        <v>43281</v>
      </c>
      <c r="AB66" s="15" t="s">
        <v>378</v>
      </c>
    </row>
    <row r="67" spans="1:28" x14ac:dyDescent="0.25">
      <c r="A67" s="7">
        <v>2018</v>
      </c>
      <c r="B67" s="6">
        <v>43191</v>
      </c>
      <c r="C67" s="6">
        <v>43281</v>
      </c>
      <c r="D67" s="7" t="s">
        <v>77</v>
      </c>
      <c r="E67" s="8" t="s">
        <v>362</v>
      </c>
      <c r="F67" s="8" t="s">
        <v>363</v>
      </c>
      <c r="G67" s="8" t="s">
        <v>364</v>
      </c>
      <c r="H67" s="8" t="s">
        <v>330</v>
      </c>
      <c r="I67" s="7" t="s">
        <v>80</v>
      </c>
      <c r="J67" s="8" t="s">
        <v>365</v>
      </c>
      <c r="K67" s="8" t="s">
        <v>366</v>
      </c>
      <c r="L67" s="8" t="s">
        <v>135</v>
      </c>
      <c r="M67" s="8"/>
      <c r="N67" s="6">
        <v>43258</v>
      </c>
      <c r="O67" s="6">
        <v>43288</v>
      </c>
      <c r="P67" s="8" t="s">
        <v>367</v>
      </c>
      <c r="Q67" s="12" t="s">
        <v>368</v>
      </c>
      <c r="R67" s="23">
        <v>606</v>
      </c>
      <c r="S67" s="23">
        <v>73531</v>
      </c>
      <c r="T67" s="13" t="s">
        <v>335</v>
      </c>
      <c r="U67" s="14"/>
      <c r="V67" s="14"/>
      <c r="W67" s="7" t="s">
        <v>82</v>
      </c>
      <c r="X67" s="14"/>
      <c r="Y67" s="8" t="s">
        <v>330</v>
      </c>
      <c r="Z67" s="6">
        <v>43281</v>
      </c>
      <c r="AA67" s="6">
        <v>43281</v>
      </c>
      <c r="AB67" s="15" t="s">
        <v>379</v>
      </c>
    </row>
    <row r="68" spans="1:28" x14ac:dyDescent="0.25">
      <c r="B68" s="2"/>
      <c r="C68" s="2"/>
      <c r="Q68" s="4"/>
    </row>
    <row r="69" spans="1:28" x14ac:dyDescent="0.25">
      <c r="B69" s="2"/>
      <c r="C69" s="2"/>
      <c r="Q69" s="4"/>
    </row>
    <row r="70" spans="1:28" x14ac:dyDescent="0.25">
      <c r="B70" s="2"/>
      <c r="C70" s="2"/>
      <c r="Q70" s="4"/>
    </row>
    <row r="71" spans="1:28" x14ac:dyDescent="0.25">
      <c r="B71" s="2"/>
      <c r="C71" s="2"/>
      <c r="Q71" s="4"/>
    </row>
    <row r="72" spans="1:28" x14ac:dyDescent="0.25">
      <c r="B72" s="2"/>
      <c r="C72" s="2"/>
      <c r="Q72" s="4"/>
    </row>
    <row r="73" spans="1:28" x14ac:dyDescent="0.25">
      <c r="B73" s="2"/>
      <c r="C73" s="2"/>
      <c r="Q73" s="4"/>
    </row>
    <row r="74" spans="1:28" x14ac:dyDescent="0.25">
      <c r="B74" s="2"/>
      <c r="C74" s="2"/>
      <c r="Q74" s="4"/>
    </row>
    <row r="75" spans="1:28" x14ac:dyDescent="0.25">
      <c r="B75" s="2"/>
      <c r="C75" s="2"/>
      <c r="Q75" s="4"/>
    </row>
    <row r="76" spans="1:28" x14ac:dyDescent="0.25">
      <c r="B76" s="2"/>
      <c r="C76" s="2"/>
      <c r="Q76" s="4"/>
    </row>
    <row r="77" spans="1:28" x14ac:dyDescent="0.25">
      <c r="B77" s="2"/>
      <c r="C77" s="2"/>
      <c r="Q77" s="4"/>
    </row>
    <row r="78" spans="1:28" x14ac:dyDescent="0.25">
      <c r="B78" s="2"/>
      <c r="C78" s="2"/>
      <c r="Q78" s="4"/>
    </row>
    <row r="79" spans="1:28" x14ac:dyDescent="0.25">
      <c r="B79" s="2"/>
      <c r="C79" s="2"/>
      <c r="Q79" s="4"/>
    </row>
    <row r="80" spans="1:28" x14ac:dyDescent="0.25">
      <c r="B80" s="2"/>
      <c r="C80" s="2"/>
      <c r="Q80" s="4"/>
    </row>
    <row r="81" spans="2:17" x14ac:dyDescent="0.25">
      <c r="B81" s="2"/>
      <c r="C81" s="2"/>
      <c r="Q81" s="4"/>
    </row>
    <row r="82" spans="2:17" x14ac:dyDescent="0.25">
      <c r="B82" s="2"/>
      <c r="C82" s="2"/>
      <c r="Q82" s="4"/>
    </row>
    <row r="83" spans="2:17" x14ac:dyDescent="0.25">
      <c r="B83" s="2"/>
      <c r="C83" s="2"/>
      <c r="Q83" s="4"/>
    </row>
    <row r="84" spans="2:17" x14ac:dyDescent="0.25">
      <c r="B84" s="2"/>
      <c r="C84" s="2"/>
      <c r="Q84" s="4"/>
    </row>
    <row r="85" spans="2:17" x14ac:dyDescent="0.25">
      <c r="B85" s="2"/>
      <c r="C85" s="2"/>
      <c r="Q85" s="4"/>
    </row>
    <row r="86" spans="2:17" x14ac:dyDescent="0.25">
      <c r="B86" s="2"/>
      <c r="C86" s="2"/>
      <c r="Q86" s="4"/>
    </row>
    <row r="87" spans="2:17" x14ac:dyDescent="0.25">
      <c r="B87" s="2"/>
      <c r="C87" s="2"/>
      <c r="Q87" s="4"/>
    </row>
    <row r="88" spans="2:17" x14ac:dyDescent="0.25">
      <c r="B88" s="2"/>
      <c r="C88" s="2"/>
      <c r="Q88" s="4"/>
    </row>
    <row r="89" spans="2:17" x14ac:dyDescent="0.25">
      <c r="B89" s="2"/>
      <c r="C89" s="2"/>
      <c r="Q89" s="4"/>
    </row>
    <row r="90" spans="2:17" x14ac:dyDescent="0.25">
      <c r="B90" s="2"/>
      <c r="C90" s="2"/>
      <c r="Q90" s="4"/>
    </row>
    <row r="91" spans="2:17" x14ac:dyDescent="0.25">
      <c r="B91" s="2"/>
      <c r="C91" s="2"/>
      <c r="Q91" s="4"/>
    </row>
    <row r="92" spans="2:17" x14ac:dyDescent="0.25">
      <c r="B92" s="2"/>
      <c r="C92" s="2"/>
      <c r="Q92" s="4"/>
    </row>
    <row r="93" spans="2:17" x14ac:dyDescent="0.25">
      <c r="B93" s="2"/>
      <c r="C93" s="2"/>
      <c r="Q93" s="4"/>
    </row>
    <row r="94" spans="2:17" x14ac:dyDescent="0.25">
      <c r="B94" s="2"/>
      <c r="C94" s="2"/>
      <c r="Q94" s="4"/>
    </row>
    <row r="95" spans="2:17" x14ac:dyDescent="0.25">
      <c r="Q95" s="4"/>
    </row>
    <row r="96" spans="2:17" x14ac:dyDescent="0.25">
      <c r="Q96" s="4"/>
    </row>
    <row r="97" spans="17:17" x14ac:dyDescent="0.25">
      <c r="Q97" s="4"/>
    </row>
    <row r="98" spans="17:17" x14ac:dyDescent="0.25">
      <c r="Q98" s="4"/>
    </row>
    <row r="99" spans="17:17" x14ac:dyDescent="0.25">
      <c r="Q99" s="4"/>
    </row>
    <row r="100" spans="17:17" x14ac:dyDescent="0.25">
      <c r="Q100" s="4"/>
    </row>
    <row r="101" spans="17:17" x14ac:dyDescent="0.25">
      <c r="Q101" s="4"/>
    </row>
    <row r="102" spans="17:17" x14ac:dyDescent="0.25">
      <c r="Q102" s="4"/>
    </row>
    <row r="103" spans="17:17" x14ac:dyDescent="0.25">
      <c r="Q103" s="4"/>
    </row>
    <row r="104" spans="17:17" x14ac:dyDescent="0.25">
      <c r="Q104" s="4"/>
    </row>
    <row r="105" spans="17:17" x14ac:dyDescent="0.25">
      <c r="Q105" s="4"/>
    </row>
    <row r="106" spans="17:17" x14ac:dyDescent="0.25">
      <c r="Q106" s="4"/>
    </row>
    <row r="107" spans="17:17" x14ac:dyDescent="0.25">
      <c r="Q107" s="4"/>
    </row>
    <row r="108" spans="17:17" x14ac:dyDescent="0.25">
      <c r="Q108" s="4"/>
    </row>
    <row r="109" spans="17:17" x14ac:dyDescent="0.25">
      <c r="Q109" s="4"/>
    </row>
    <row r="110" spans="17:17" x14ac:dyDescent="0.25">
      <c r="Q110" s="4"/>
    </row>
    <row r="111" spans="17:17" x14ac:dyDescent="0.25">
      <c r="Q111" s="4"/>
    </row>
    <row r="112" spans="17:17" x14ac:dyDescent="0.25">
      <c r="Q112" s="4"/>
    </row>
    <row r="113" spans="17:17" x14ac:dyDescent="0.25">
      <c r="Q113" s="4"/>
    </row>
    <row r="114" spans="17:17" x14ac:dyDescent="0.25">
      <c r="Q114" s="4"/>
    </row>
    <row r="115" spans="17:17" x14ac:dyDescent="0.25">
      <c r="Q115" s="4"/>
    </row>
    <row r="116" spans="17:17" x14ac:dyDescent="0.25">
      <c r="Q116" s="4"/>
    </row>
    <row r="117" spans="17:17" x14ac:dyDescent="0.25">
      <c r="Q117" s="4"/>
    </row>
    <row r="118" spans="17:17" x14ac:dyDescent="0.25">
      <c r="Q118" s="4"/>
    </row>
    <row r="119" spans="17:17" x14ac:dyDescent="0.25">
      <c r="Q119" s="4"/>
    </row>
    <row r="120" spans="17:17" x14ac:dyDescent="0.25">
      <c r="Q120" s="4"/>
    </row>
    <row r="121" spans="17:17" x14ac:dyDescent="0.25">
      <c r="Q121" s="4"/>
    </row>
    <row r="122" spans="17:17" x14ac:dyDescent="0.25">
      <c r="Q122" s="4"/>
    </row>
    <row r="123" spans="17:17" x14ac:dyDescent="0.25">
      <c r="Q123" s="4"/>
    </row>
    <row r="124" spans="17:17" x14ac:dyDescent="0.25">
      <c r="Q124" s="4"/>
    </row>
    <row r="125" spans="17:17" x14ac:dyDescent="0.25">
      <c r="Q125" s="4"/>
    </row>
    <row r="126" spans="17:17" x14ac:dyDescent="0.25">
      <c r="Q126" s="4"/>
    </row>
    <row r="127" spans="17:17" x14ac:dyDescent="0.25">
      <c r="Q127" s="4"/>
    </row>
    <row r="128" spans="17:17" x14ac:dyDescent="0.25">
      <c r="Q128" s="4"/>
    </row>
    <row r="129" spans="17:17" x14ac:dyDescent="0.25">
      <c r="Q129" s="4"/>
    </row>
    <row r="130" spans="17:17" x14ac:dyDescent="0.25">
      <c r="Q130" s="4"/>
    </row>
    <row r="131" spans="17:17" x14ac:dyDescent="0.25">
      <c r="Q131" s="4"/>
    </row>
    <row r="132" spans="17:17" x14ac:dyDescent="0.25">
      <c r="Q132" s="4"/>
    </row>
    <row r="133" spans="17:17" x14ac:dyDescent="0.25">
      <c r="Q133" s="4"/>
    </row>
    <row r="134" spans="17:17" x14ac:dyDescent="0.25">
      <c r="Q134" s="4"/>
    </row>
    <row r="135" spans="17:17" x14ac:dyDescent="0.25">
      <c r="Q135" s="4"/>
    </row>
    <row r="136" spans="17:17" x14ac:dyDescent="0.25">
      <c r="Q136" s="4"/>
    </row>
    <row r="137" spans="17:17" x14ac:dyDescent="0.25">
      <c r="Q137" s="4"/>
    </row>
    <row r="138" spans="17:17" x14ac:dyDescent="0.25">
      <c r="Q138" s="4"/>
    </row>
    <row r="139" spans="17:17" x14ac:dyDescent="0.25">
      <c r="Q139" s="4"/>
    </row>
    <row r="140" spans="17:17" x14ac:dyDescent="0.25">
      <c r="Q140" s="4"/>
    </row>
    <row r="141" spans="17:17" x14ac:dyDescent="0.25">
      <c r="Q141" s="4"/>
    </row>
    <row r="142" spans="17:17" x14ac:dyDescent="0.25">
      <c r="Q142" s="4"/>
    </row>
    <row r="143" spans="17:17" x14ac:dyDescent="0.25">
      <c r="Q143" s="4"/>
    </row>
    <row r="144" spans="17:17" x14ac:dyDescent="0.25">
      <c r="Q144" s="4"/>
    </row>
    <row r="145" spans="17:17" x14ac:dyDescent="0.25">
      <c r="Q145" s="4"/>
    </row>
    <row r="146" spans="17:17" x14ac:dyDescent="0.25">
      <c r="Q146" s="4"/>
    </row>
    <row r="147" spans="17:17" x14ac:dyDescent="0.25">
      <c r="Q147" s="4"/>
    </row>
    <row r="148" spans="17:17" x14ac:dyDescent="0.25">
      <c r="Q148" s="4"/>
    </row>
    <row r="149" spans="17:17" x14ac:dyDescent="0.25">
      <c r="Q149" s="4"/>
    </row>
    <row r="150" spans="17:17" x14ac:dyDescent="0.25">
      <c r="Q150" s="4"/>
    </row>
    <row r="151" spans="17:17" x14ac:dyDescent="0.25">
      <c r="Q151" s="4"/>
    </row>
    <row r="152" spans="17:17" x14ac:dyDescent="0.25">
      <c r="Q152" s="4"/>
    </row>
    <row r="153" spans="17:17" x14ac:dyDescent="0.25">
      <c r="Q153" s="4"/>
    </row>
    <row r="154" spans="17:17" x14ac:dyDescent="0.25">
      <c r="Q154" s="4"/>
    </row>
    <row r="155" spans="17:17" x14ac:dyDescent="0.25">
      <c r="Q155" s="4"/>
    </row>
    <row r="156" spans="17:17" x14ac:dyDescent="0.25">
      <c r="Q156" s="4"/>
    </row>
    <row r="157" spans="17:17" x14ac:dyDescent="0.25">
      <c r="Q157" s="4"/>
    </row>
    <row r="158" spans="17:17" x14ac:dyDescent="0.25">
      <c r="Q158" s="4"/>
    </row>
    <row r="159" spans="17:17" x14ac:dyDescent="0.25">
      <c r="Q159" s="4"/>
    </row>
    <row r="160" spans="17:17" x14ac:dyDescent="0.25">
      <c r="Q160" s="4"/>
    </row>
    <row r="161" spans="17:17" x14ac:dyDescent="0.25">
      <c r="Q161" s="4"/>
    </row>
    <row r="162" spans="17:17" x14ac:dyDescent="0.25">
      <c r="Q162" s="4"/>
    </row>
    <row r="163" spans="17:17" x14ac:dyDescent="0.25">
      <c r="Q163" s="4"/>
    </row>
    <row r="164" spans="17:17" x14ac:dyDescent="0.25">
      <c r="Q164" s="4"/>
    </row>
    <row r="165" spans="17:17" x14ac:dyDescent="0.25">
      <c r="Q165" s="4"/>
    </row>
    <row r="166" spans="17:17" x14ac:dyDescent="0.25">
      <c r="Q166" s="4"/>
    </row>
    <row r="167" spans="17:17" x14ac:dyDescent="0.25">
      <c r="Q167" s="4"/>
    </row>
    <row r="168" spans="17:17" x14ac:dyDescent="0.25">
      <c r="Q168" s="4"/>
    </row>
    <row r="169" spans="17:17" x14ac:dyDescent="0.25">
      <c r="Q169" s="4"/>
    </row>
    <row r="170" spans="17:17" x14ac:dyDescent="0.25">
      <c r="Q170" s="4"/>
    </row>
    <row r="171" spans="17:17" x14ac:dyDescent="0.25">
      <c r="Q171" s="4"/>
    </row>
    <row r="172" spans="17:17" x14ac:dyDescent="0.25">
      <c r="Q172" s="4"/>
    </row>
    <row r="173" spans="17:17" x14ac:dyDescent="0.25">
      <c r="Q173" s="4"/>
    </row>
    <row r="174" spans="17:17" x14ac:dyDescent="0.25">
      <c r="Q174" s="4"/>
    </row>
    <row r="175" spans="17:17" x14ac:dyDescent="0.25">
      <c r="Q175" s="4"/>
    </row>
    <row r="176" spans="17:17" x14ac:dyDescent="0.25">
      <c r="Q176" s="4"/>
    </row>
    <row r="177" spans="17:17" x14ac:dyDescent="0.25">
      <c r="Q177" s="4"/>
    </row>
    <row r="178" spans="17:17" x14ac:dyDescent="0.25">
      <c r="Q178" s="4"/>
    </row>
    <row r="179" spans="17:17" x14ac:dyDescent="0.25">
      <c r="Q179" s="4"/>
    </row>
    <row r="180" spans="17:17" x14ac:dyDescent="0.25">
      <c r="Q180" s="4"/>
    </row>
    <row r="181" spans="17:17" x14ac:dyDescent="0.25">
      <c r="Q181" s="4"/>
    </row>
    <row r="182" spans="17:17" x14ac:dyDescent="0.25">
      <c r="Q182" s="4"/>
    </row>
    <row r="183" spans="17:17" x14ac:dyDescent="0.25">
      <c r="Q183" s="4"/>
    </row>
    <row r="184" spans="17:17" x14ac:dyDescent="0.25">
      <c r="Q184" s="4"/>
    </row>
    <row r="185" spans="17:17" x14ac:dyDescent="0.25">
      <c r="Q185" s="4"/>
    </row>
    <row r="186" spans="17:17" x14ac:dyDescent="0.25">
      <c r="Q186" s="4"/>
    </row>
    <row r="187" spans="17:17" x14ac:dyDescent="0.25">
      <c r="Q187" s="4"/>
    </row>
    <row r="188" spans="17:17" x14ac:dyDescent="0.25">
      <c r="Q188" s="4"/>
    </row>
    <row r="189" spans="17:17" x14ac:dyDescent="0.25">
      <c r="Q189" s="4"/>
    </row>
    <row r="190" spans="17:17" x14ac:dyDescent="0.25">
      <c r="Q190" s="4"/>
    </row>
    <row r="191" spans="17:17" x14ac:dyDescent="0.25">
      <c r="Q191" s="4"/>
    </row>
    <row r="192" spans="17:17" x14ac:dyDescent="0.25">
      <c r="Q192" s="4"/>
    </row>
    <row r="193" spans="17:17" x14ac:dyDescent="0.25">
      <c r="Q193" s="4"/>
    </row>
    <row r="194" spans="17:17" x14ac:dyDescent="0.25">
      <c r="Q194" s="4"/>
    </row>
    <row r="195" spans="17:17" x14ac:dyDescent="0.25">
      <c r="Q195" s="4"/>
    </row>
    <row r="196" spans="17:17" x14ac:dyDescent="0.25">
      <c r="Q196" s="4"/>
    </row>
    <row r="197" spans="17:17" x14ac:dyDescent="0.25">
      <c r="Q197" s="4"/>
    </row>
    <row r="198" spans="17:17" x14ac:dyDescent="0.25">
      <c r="Q198" s="4"/>
    </row>
    <row r="199" spans="17:17" x14ac:dyDescent="0.25">
      <c r="Q199" s="4"/>
    </row>
    <row r="200" spans="17:17" x14ac:dyDescent="0.25">
      <c r="Q200" s="4"/>
    </row>
    <row r="201" spans="17:17" x14ac:dyDescent="0.25">
      <c r="Q201" s="4"/>
    </row>
    <row r="202" spans="17:17" x14ac:dyDescent="0.25">
      <c r="Q202" s="4"/>
    </row>
    <row r="203" spans="17:17" x14ac:dyDescent="0.25">
      <c r="Q203" s="4"/>
    </row>
    <row r="204" spans="17:17" x14ac:dyDescent="0.25">
      <c r="Q204" s="4"/>
    </row>
    <row r="205" spans="17:17" x14ac:dyDescent="0.25">
      <c r="Q205" s="4"/>
    </row>
    <row r="206" spans="17:17" x14ac:dyDescent="0.25">
      <c r="Q206" s="4"/>
    </row>
  </sheetData>
  <mergeCells count="7">
    <mergeCell ref="A6:AB6"/>
    <mergeCell ref="A2:C2"/>
    <mergeCell ref="D2:F2"/>
    <mergeCell ref="G2:I2"/>
    <mergeCell ref="A3:C3"/>
    <mergeCell ref="D3:F3"/>
    <mergeCell ref="G3:I3"/>
  </mergeCells>
  <dataValidations count="3">
    <dataValidation type="list" allowBlank="1" showErrorMessage="1" sqref="D8:D176">
      <formula1>Hidden_13</formula1>
    </dataValidation>
    <dataValidation type="list" allowBlank="1" showErrorMessage="1" sqref="I8:I176">
      <formula1>Hidden_28</formula1>
    </dataValidation>
    <dataValidation type="list" allowBlank="1" showErrorMessage="1" sqref="W8:W176">
      <formula1>Hidden_322</formula1>
    </dataValidation>
  </dataValidations>
  <hyperlinks>
    <hyperlink ref="Q8" r:id="rId1"/>
    <hyperlink ref="Q9:Q23" r:id="rId2" display="http://transparencia.hidalgo.gob.mx/descargables/dependencias/obrasp/48 Fracciones/27 Concesiones/Ordenamiento/2018/09 Julio/69-2018/C.U.S-2018/"/>
    <hyperlink ref="Q9" r:id="rId3"/>
    <hyperlink ref="Q10" r:id="rId4"/>
    <hyperlink ref="Q11" r:id="rId5"/>
    <hyperlink ref="Q12" r:id="rId6"/>
    <hyperlink ref="Q13" r:id="rId7"/>
    <hyperlink ref="Q14" r:id="rId8"/>
    <hyperlink ref="Q15" r:id="rId9"/>
    <hyperlink ref="Q16" r:id="rId10"/>
    <hyperlink ref="Q17" r:id="rId11"/>
    <hyperlink ref="Q18" r:id="rId12"/>
    <hyperlink ref="Q19" r:id="rId13"/>
    <hyperlink ref="Q20" r:id="rId14"/>
    <hyperlink ref="Q21" r:id="rId15"/>
    <hyperlink ref="Q22" r:id="rId16"/>
    <hyperlink ref="Q24:Q31" r:id="rId17" display="http://transparencia.hidalgo.gob.mx/descargables/dependencias/obrasp/48 Fracciones/27 Concesiones/Ordenamiento/2018/09 Julio/69-2018/C.U.S-2018/"/>
    <hyperlink ref="Q23" r:id="rId18"/>
    <hyperlink ref="Q24" r:id="rId19"/>
    <hyperlink ref="Q25" r:id="rId20"/>
    <hyperlink ref="Q26" r:id="rId21"/>
    <hyperlink ref="Q27" r:id="rId22"/>
    <hyperlink ref="Q28" r:id="rId23"/>
    <hyperlink ref="Q29" r:id="rId24"/>
    <hyperlink ref="Q30" r:id="rId25"/>
    <hyperlink ref="Q31" r:id="rId26"/>
    <hyperlink ref="Q32" r:id="rId27"/>
    <hyperlink ref="Q33:Q57" r:id="rId28" display="http://transparencia.hidalgo.gob.mx/descargables/dependencias/obrasp/48 Fracciones/27 Concesiones/Ordenamiento/2018/09 Julio/69-2018/D.P.-2018/"/>
    <hyperlink ref="Q33" r:id="rId29"/>
    <hyperlink ref="Q34" r:id="rId30"/>
    <hyperlink ref="Q35" r:id="rId31"/>
    <hyperlink ref="Q36" r:id="rId32"/>
    <hyperlink ref="Q37" r:id="rId33"/>
    <hyperlink ref="Q38" r:id="rId34"/>
    <hyperlink ref="Q39" r:id="rId35"/>
    <hyperlink ref="Q40" r:id="rId36"/>
    <hyperlink ref="Q41" r:id="rId37"/>
    <hyperlink ref="Q42" r:id="rId38"/>
    <hyperlink ref="Q43" r:id="rId39"/>
    <hyperlink ref="Q44" r:id="rId40"/>
    <hyperlink ref="Q45" r:id="rId41"/>
    <hyperlink ref="Q46" r:id="rId42"/>
    <hyperlink ref="Q47" r:id="rId43"/>
    <hyperlink ref="Q48" r:id="rId44"/>
    <hyperlink ref="Q49" r:id="rId45"/>
    <hyperlink ref="Q50" r:id="rId46"/>
    <hyperlink ref="Q51" r:id="rId47"/>
    <hyperlink ref="Q52" r:id="rId48"/>
    <hyperlink ref="Q53" r:id="rId49"/>
    <hyperlink ref="Q54" r:id="rId50"/>
    <hyperlink ref="Q55" r:id="rId51"/>
    <hyperlink ref="Q56" r:id="rId52"/>
    <hyperlink ref="Q57" r:id="rId53"/>
    <hyperlink ref="Q58" r:id="rId54"/>
    <hyperlink ref="Q59" r:id="rId55"/>
    <hyperlink ref="Q60" r:id="rId56"/>
    <hyperlink ref="Q61" r:id="rId57"/>
    <hyperlink ref="Q62" r:id="rId58"/>
    <hyperlink ref="Q63:Q67" r:id="rId59" display="http://transparencia.hidalgo.gob.mx/descargables/dependencias/obrasp/48 Fracciones/27 Concesiones/Conservacion/2018/2do Trimestre/"/>
    <hyperlink ref="Q63" r:id="rId60"/>
    <hyperlink ref="Q64" r:id="rId61"/>
    <hyperlink ref="Q65" r:id="rId62"/>
    <hyperlink ref="Q66" r:id="rId63"/>
    <hyperlink ref="Q67" r:id="rId64"/>
    <hyperlink ref="T62:T67" r:id="rId65" display="http://transparencia.hidalgo.gob.mx/descargables/dependencias/obrasp/48 Fracciones/27 Concesiones/Conservacion/2018/2do Trimestre/DGCCE 2116.pdf"/>
  </hyperlinks>
  <pageMargins left="0.7" right="0.7" top="0.75" bottom="0.75" header="0.3" footer="0.3"/>
  <pageSetup orientation="portrait" verticalDpi="0" r:id="rId6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A7" sqref="A7"/>
    </sheetView>
  </sheetViews>
  <sheetFormatPr baseColWidth="10" defaultColWidth="9.140625" defaultRowHeight="15" x14ac:dyDescent="0.25"/>
  <sheetData>
    <row r="1" spans="1:1" x14ac:dyDescent="0.25">
      <c r="A1" t="s">
        <v>72</v>
      </c>
    </row>
    <row r="2" spans="1:1" x14ac:dyDescent="0.25">
      <c r="A2" t="s">
        <v>73</v>
      </c>
    </row>
    <row r="3" spans="1:1" x14ac:dyDescent="0.25">
      <c r="A3" t="s">
        <v>74</v>
      </c>
    </row>
    <row r="4" spans="1:1" x14ac:dyDescent="0.25">
      <c r="A4" t="s">
        <v>75</v>
      </c>
    </row>
    <row r="5" spans="1:1" x14ac:dyDescent="0.25">
      <c r="A5" t="s">
        <v>76</v>
      </c>
    </row>
    <row r="6" spans="1:1" x14ac:dyDescent="0.25">
      <c r="A6" t="s">
        <v>77</v>
      </c>
    </row>
    <row r="7" spans="1:1" x14ac:dyDescent="0.25">
      <c r="A7"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79</v>
      </c>
    </row>
    <row r="2" spans="1:1" x14ac:dyDescent="0.25">
      <c r="A2" t="s">
        <v>80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81</v>
      </c>
    </row>
    <row r="2" spans="1:1" x14ac:dyDescent="0.25">
      <c r="A2" t="s">
        <v>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2018-04-13T21:11:24Z</dcterms:created>
  <dcterms:modified xsi:type="dcterms:W3CDTF">2018-08-13T19:27:53Z</dcterms:modified>
</cp:coreProperties>
</file>