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<sst xmlns="http://schemas.openxmlformats.org/spreadsheetml/2006/main" count="3392" uniqueCount="741">
  <si>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</si>
  <si>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</si>
  <si>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</si>
  <si>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</si>
  <si>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</si>
  <si>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</si>
  <si>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</si>
  <si>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</si>
  <si>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</si>
  <si>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</si>
  <si>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</si>
  <si>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</si>
  <si>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</si>
  <si>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</si>
  <si>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</si>
  <si>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</si>
  <si>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</si>
  <si>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</si>
  <si>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</si>
  <si>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</si>
  <si>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</si>
  <si>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</si>
  <si>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</si>
  <si>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</si>
  <si>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</si>
  <si>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</si>
  <si>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</si>
  <si>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</si>
  <si>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</si>
  <si>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</si>
  <si>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</si>
  <si>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</si>
  <si>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</si>
  <si>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</si>
  <si>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</si>
  <si>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</si>
  <si>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</si>
  <si>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</si>
  <si>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</si>
  <si>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</si>
  <si>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</si>
  <si>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</si>
  <si>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</si>
  <si>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</si>
  <si>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</si>
  <si>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</si>
  <si>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</si>
  <si>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</si>
  <si>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</si>
  <si>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</si>
  <si>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</si>
  <si>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</si>
  <si>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</si>
  <si>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</si>
  <si>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</si>
  <si>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</si>
  <si>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</si>
  <si>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</si>
  <si>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</si>
  <si>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</si>
  <si>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</si>
  <si>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</si>
  <si>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</si>
  <si>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</si>
  <si>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</si>
  <si>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</si>
  <si>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</si>
  <si>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</si>
  <si>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</si>
  <si>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</si>
  <si>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</si>
  <si>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</si>
  <si>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</si>
  <si>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</si>
  <si>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</si>
  <si>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</si>
  <si>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</si>
  <si>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</si>
  <si>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</si>
  <si>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</si>
  <si>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</si>
  <si>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</si>
  <si>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</si>
  <si>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</si>
  <si>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</si>
  <si>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</si>
  <si>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</si>
  <si>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</si>
  <si>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</si>
  <si>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</si>
  <si>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</si>
  <si>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</si>
  <si>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</si>
  <si>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</si>
  <si>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</si>
  <si>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</si>
  <si>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</si>
  <si>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</si>
  <si>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</si>
  <si>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</si>
  <si>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</si>
  <si>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</si>
  <si>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</si>
  <si>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</si>
  <si>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</si>
  <si>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</si>
  <si>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</si>
  <si>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</si>
  <si>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</si>
  <si>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</si>
  <si>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</si>
  <si>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</si>
  <si>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</si>
  <si>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</si>
  <si>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</si>
  <si>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</si>
  <si>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</si>
  <si>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</si>
  <si>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</si>
  <si>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</si>
  <si>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</si>
  <si>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</si>
  <si>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</si>
  <si>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</si>
  <si>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</si>
  <si>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</si>
  <si>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</si>
  <si>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</si>
  <si>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</si>
  <si>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</si>
  <si>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</si>
  <si>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</si>
  <si>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</si>
  <si>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</si>
  <si>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</si>
  <si>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</si>
  <si>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</si>
  <si>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</si>
  <si>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</si>
  <si>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</si>
  <si>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</si>
  <si>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</si>
  <si>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</si>
  <si>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</si>
  <si>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</si>
  <si>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</si>
  <si>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</si>
  <si>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</si>
  <si>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</si>
  <si>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</si>
  <si>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</si>
  <si>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</si>
  <si>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</si>
  <si>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</si>
  <si>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</si>
  <si>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</si>
  <si>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</si>
  <si>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</si>
  <si>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</si>
  <si>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</si>
  <si>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</si>
  <si>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</si>
  <si>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</si>
  <si>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</si>
  <si>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</si>
  <si>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</si>
  <si>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</si>
  <si>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</si>
  <si>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</si>
  <si>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</si>
  <si>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Encargado de Departamento</t>
  </si>
  <si>
    <t>Fortunato</t>
  </si>
  <si>
    <t>Hernández</t>
  </si>
  <si>
    <t>Fernando</t>
  </si>
  <si>
    <t>Alvarado</t>
  </si>
  <si>
    <t>Aguilar</t>
  </si>
  <si>
    <t>Mario</t>
  </si>
  <si>
    <t>Bautista</t>
  </si>
  <si>
    <t>Márquez</t>
  </si>
  <si>
    <t>Director</t>
  </si>
  <si>
    <t>Dennis</t>
  </si>
  <si>
    <t>Gutiérrez</t>
  </si>
  <si>
    <t>Balderas</t>
  </si>
  <si>
    <t>José Humberto</t>
  </si>
  <si>
    <t>De la Rosa</t>
  </si>
  <si>
    <t>Fuentes</t>
  </si>
  <si>
    <t>Francisco</t>
  </si>
  <si>
    <t>Delgado</t>
  </si>
  <si>
    <t>Reyes</t>
  </si>
  <si>
    <t>Emilio Edgar</t>
  </si>
  <si>
    <t>Acosta</t>
  </si>
  <si>
    <t>Carrillo</t>
  </si>
  <si>
    <t>Jorge</t>
  </si>
  <si>
    <t>Palacios</t>
  </si>
  <si>
    <t>Cadena</t>
  </si>
  <si>
    <t>Miguel</t>
  </si>
  <si>
    <t>Nava</t>
  </si>
  <si>
    <t>Altamirano</t>
  </si>
  <si>
    <t>Sandra Elisabet</t>
  </si>
  <si>
    <t>García</t>
  </si>
  <si>
    <t>Pérez</t>
  </si>
  <si>
    <t>Subdirector</t>
  </si>
  <si>
    <t>Yeni</t>
  </si>
  <si>
    <t>Cruz</t>
  </si>
  <si>
    <t>Ana Rosa</t>
  </si>
  <si>
    <t>Núñez</t>
  </si>
  <si>
    <t>Rascón</t>
  </si>
  <si>
    <t>José Eduardo Alejandro</t>
  </si>
  <si>
    <t>Fernández</t>
  </si>
  <si>
    <t>Rodríguez</t>
  </si>
  <si>
    <t>Israel</t>
  </si>
  <si>
    <t>Olguín</t>
  </si>
  <si>
    <t>Leoncio</t>
  </si>
  <si>
    <t>Monreal</t>
  </si>
  <si>
    <t>Garza</t>
  </si>
  <si>
    <t>Javier</t>
  </si>
  <si>
    <t>Bravo</t>
  </si>
  <si>
    <t>Chávez</t>
  </si>
  <si>
    <t>Isidoro</t>
  </si>
  <si>
    <t>Luna</t>
  </si>
  <si>
    <t>Juan Manuel</t>
  </si>
  <si>
    <t>Flores</t>
  </si>
  <si>
    <t>Arrieta</t>
  </si>
  <si>
    <t>Artemio</t>
  </si>
  <si>
    <t>Jacinto</t>
  </si>
  <si>
    <t>López</t>
  </si>
  <si>
    <t>Octavio</t>
  </si>
  <si>
    <t>Zúñiga</t>
  </si>
  <si>
    <t>Lara</t>
  </si>
  <si>
    <t>Leonel</t>
  </si>
  <si>
    <t>Hinojosa</t>
  </si>
  <si>
    <t>Jesús Antonio</t>
  </si>
  <si>
    <t>Rivera</t>
  </si>
  <si>
    <t>Álvaro</t>
  </si>
  <si>
    <t>Contreras</t>
  </si>
  <si>
    <t>Guerra</t>
  </si>
  <si>
    <t>Emilio</t>
  </si>
  <si>
    <t>Cázares</t>
  </si>
  <si>
    <t>Justina Yolanda</t>
  </si>
  <si>
    <t>Jorge Leopoldo</t>
  </si>
  <si>
    <t>Gallardo</t>
  </si>
  <si>
    <t>Pedro Juan</t>
  </si>
  <si>
    <t>Bonilla</t>
  </si>
  <si>
    <t>Torres</t>
  </si>
  <si>
    <t>Carlos Guillermo</t>
  </si>
  <si>
    <t>Madrigal</t>
  </si>
  <si>
    <t>Bernal</t>
  </si>
  <si>
    <t>Miguel Ángel</t>
  </si>
  <si>
    <t>Monroy</t>
  </si>
  <si>
    <t>Director General</t>
  </si>
  <si>
    <t>Andrés</t>
  </si>
  <si>
    <t>Zuviri</t>
  </si>
  <si>
    <t>Guzmán</t>
  </si>
  <si>
    <t>Julio Gabino</t>
  </si>
  <si>
    <t>Téllez</t>
  </si>
  <si>
    <t>Reséndiz</t>
  </si>
  <si>
    <t>Eladio Misael</t>
  </si>
  <si>
    <t>Juárez</t>
  </si>
  <si>
    <t>Benigno</t>
  </si>
  <si>
    <t>León</t>
  </si>
  <si>
    <t>Vázquez</t>
  </si>
  <si>
    <t>Jaime</t>
  </si>
  <si>
    <t>Montiel</t>
  </si>
  <si>
    <t>Trejo</t>
  </si>
  <si>
    <t>María Mercedes</t>
  </si>
  <si>
    <t>Mondragón</t>
  </si>
  <si>
    <t>Galván</t>
  </si>
  <si>
    <t>Jhonny Alberto</t>
  </si>
  <si>
    <t>Vega</t>
  </si>
  <si>
    <t>Subsecretario</t>
  </si>
  <si>
    <t>José Luis</t>
  </si>
  <si>
    <t>Gerardo</t>
  </si>
  <si>
    <t>Moctezuma</t>
  </si>
  <si>
    <t>Agustín</t>
  </si>
  <si>
    <t>González</t>
  </si>
  <si>
    <t>Ledesma</t>
  </si>
  <si>
    <t>Abogado</t>
  </si>
  <si>
    <t>Montes de Oca</t>
  </si>
  <si>
    <t>Flora</t>
  </si>
  <si>
    <t>Evangelina</t>
  </si>
  <si>
    <t>Zenil</t>
  </si>
  <si>
    <t>Rubio</t>
  </si>
  <si>
    <t>Rodrigo Fernando</t>
  </si>
  <si>
    <t>Portillo</t>
  </si>
  <si>
    <t>Sifuente</t>
  </si>
  <si>
    <t>Alba María Elsa</t>
  </si>
  <si>
    <t>Castillo</t>
  </si>
  <si>
    <t>Perea</t>
  </si>
  <si>
    <t>Juan  Gregorio</t>
  </si>
  <si>
    <t>Pantoja</t>
  </si>
  <si>
    <t>Sara</t>
  </si>
  <si>
    <t>Lázaro</t>
  </si>
  <si>
    <t>Lazcano</t>
  </si>
  <si>
    <t>Islas</t>
  </si>
  <si>
    <t>Blanca</t>
  </si>
  <si>
    <t>Martínez</t>
  </si>
  <si>
    <t>Héctor Javier</t>
  </si>
  <si>
    <t>Ernesto</t>
  </si>
  <si>
    <t>Sánchez</t>
  </si>
  <si>
    <t>Valencia</t>
  </si>
  <si>
    <t>Raquel</t>
  </si>
  <si>
    <t>Gustavo</t>
  </si>
  <si>
    <t>Gilberto</t>
  </si>
  <si>
    <t>Vergara</t>
  </si>
  <si>
    <t>Meneses</t>
  </si>
  <si>
    <t>Federico</t>
  </si>
  <si>
    <t>Serrano</t>
  </si>
  <si>
    <t>María Concepción</t>
  </si>
  <si>
    <t>Calderón</t>
  </si>
  <si>
    <t>Tomas</t>
  </si>
  <si>
    <t>Ángeles</t>
  </si>
  <si>
    <t>Olvera</t>
  </si>
  <si>
    <t>Susana</t>
  </si>
  <si>
    <t>Ríos</t>
  </si>
  <si>
    <t>Xavier Jesús</t>
  </si>
  <si>
    <t>Arce</t>
  </si>
  <si>
    <t>Espinosa</t>
  </si>
  <si>
    <t>Daniel</t>
  </si>
  <si>
    <t>Muñoz</t>
  </si>
  <si>
    <t>Alcántara</t>
  </si>
  <si>
    <t>Jusue</t>
  </si>
  <si>
    <t>Rubén</t>
  </si>
  <si>
    <t>Llaguno</t>
  </si>
  <si>
    <t>Morales</t>
  </si>
  <si>
    <t>Fabiola</t>
  </si>
  <si>
    <t>Saúl</t>
  </si>
  <si>
    <t>Olivares</t>
  </si>
  <si>
    <t>Naty Elizabeth</t>
  </si>
  <si>
    <t>Mendoza</t>
  </si>
  <si>
    <t>Negrón</t>
  </si>
  <si>
    <t>Julio César</t>
  </si>
  <si>
    <t>Picazo</t>
  </si>
  <si>
    <t>David</t>
  </si>
  <si>
    <t>Ocadiez</t>
  </si>
  <si>
    <t>Ordóñez</t>
  </si>
  <si>
    <t>Justino</t>
  </si>
  <si>
    <t>Moreno</t>
  </si>
  <si>
    <t>Joseph</t>
  </si>
  <si>
    <t>Skewes</t>
  </si>
  <si>
    <t>Escudero</t>
  </si>
  <si>
    <t>Carolo Frederick</t>
  </si>
  <si>
    <t>Rafael Alejandro</t>
  </si>
  <si>
    <t>Ramírez</t>
  </si>
  <si>
    <t>Adolfo</t>
  </si>
  <si>
    <t>Romero</t>
  </si>
  <si>
    <t>Luis</t>
  </si>
  <si>
    <t>Sabiñon</t>
  </si>
  <si>
    <t>Fernando David</t>
  </si>
  <si>
    <t>Navarrete</t>
  </si>
  <si>
    <t>Zorrilla</t>
  </si>
  <si>
    <t>Alberto</t>
  </si>
  <si>
    <t>Ayala</t>
  </si>
  <si>
    <t>Ángel</t>
  </si>
  <si>
    <t>Oscura</t>
  </si>
  <si>
    <t>Rivas</t>
  </si>
  <si>
    <t>Juan Fernando</t>
  </si>
  <si>
    <t>Sampedro</t>
  </si>
  <si>
    <t>Castañeda</t>
  </si>
  <si>
    <t>José María</t>
  </si>
  <si>
    <t>Villegas</t>
  </si>
  <si>
    <t>Parga</t>
  </si>
  <si>
    <t>Olga</t>
  </si>
  <si>
    <t>Bárcena</t>
  </si>
  <si>
    <t>José Rodolfo</t>
  </si>
  <si>
    <t>Ruíz</t>
  </si>
  <si>
    <t>Ordaz</t>
  </si>
  <si>
    <t>Diego Alejandro</t>
  </si>
  <si>
    <t>Argueta</t>
  </si>
  <si>
    <t>Spinola</t>
  </si>
  <si>
    <t>Raúl</t>
  </si>
  <si>
    <t>Castro</t>
  </si>
  <si>
    <t>Claudia Luz</t>
  </si>
  <si>
    <t>Orozco</t>
  </si>
  <si>
    <t>Hurtado</t>
  </si>
  <si>
    <t>Paolo Jorge</t>
  </si>
  <si>
    <t>Karen</t>
  </si>
  <si>
    <t>Enrique</t>
  </si>
  <si>
    <t>Samperio</t>
  </si>
  <si>
    <t>Jarillo</t>
  </si>
  <si>
    <t>Gerardo Alfonso</t>
  </si>
  <si>
    <t>Arana</t>
  </si>
  <si>
    <t>Sáenz</t>
  </si>
  <si>
    <t>Paola Irma</t>
  </si>
  <si>
    <t>Ontiveros</t>
  </si>
  <si>
    <t>Barreto</t>
  </si>
  <si>
    <t>Antolín</t>
  </si>
  <si>
    <t>Adela María</t>
  </si>
  <si>
    <t>Quintanar</t>
  </si>
  <si>
    <t>José Antonio</t>
  </si>
  <si>
    <t>Dueñas</t>
  </si>
  <si>
    <t>Gamiño</t>
  </si>
  <si>
    <t>María del Carmen</t>
  </si>
  <si>
    <t>Iglesias</t>
  </si>
  <si>
    <t>Amalio</t>
  </si>
  <si>
    <t>Gómez</t>
  </si>
  <si>
    <t>Navarro</t>
  </si>
  <si>
    <t>Verónica</t>
  </si>
  <si>
    <t>Rico</t>
  </si>
  <si>
    <t>Marco Antonio</t>
  </si>
  <si>
    <t>Paredes</t>
  </si>
  <si>
    <t>Viridiana Julieta</t>
  </si>
  <si>
    <t>Navia</t>
  </si>
  <si>
    <t>Víctor Hugo</t>
  </si>
  <si>
    <t>Guadalupe Edith</t>
  </si>
  <si>
    <t>Jiménez</t>
  </si>
  <si>
    <t>Rojo</t>
  </si>
  <si>
    <t>Silverio</t>
  </si>
  <si>
    <t>Arteaga</t>
  </si>
  <si>
    <t>Edmundo Valente</t>
  </si>
  <si>
    <t>Julieta</t>
  </si>
  <si>
    <t>Avilés</t>
  </si>
  <si>
    <t>Jesús Javier</t>
  </si>
  <si>
    <t>Brianza</t>
  </si>
  <si>
    <t>Salvador</t>
  </si>
  <si>
    <t>María Dolores</t>
  </si>
  <si>
    <t>Rendón</t>
  </si>
  <si>
    <t>Yolanda</t>
  </si>
  <si>
    <t>Ortiz</t>
  </si>
  <si>
    <t>Edgar Joel</t>
  </si>
  <si>
    <t>Alamilla</t>
  </si>
  <si>
    <t>Cerón</t>
  </si>
  <si>
    <t>Aracely</t>
  </si>
  <si>
    <t>Peñafiel</t>
  </si>
  <si>
    <t>Nájera</t>
  </si>
  <si>
    <t>Iván</t>
  </si>
  <si>
    <t>Pontaza</t>
  </si>
  <si>
    <t>Peralta</t>
  </si>
  <si>
    <t>Gabriel</t>
  </si>
  <si>
    <t>Olivarez</t>
  </si>
  <si>
    <t>Sergio Felipe</t>
  </si>
  <si>
    <t>Rangel</t>
  </si>
  <si>
    <t>Esperanza Guadalupe</t>
  </si>
  <si>
    <t>Rosales</t>
  </si>
  <si>
    <t>Margarita Josefina</t>
  </si>
  <si>
    <t>José Guadalupe Esteban</t>
  </si>
  <si>
    <t>Quijada</t>
  </si>
  <si>
    <t>Por</t>
  </si>
  <si>
    <t>Asignar</t>
  </si>
  <si>
    <t>Simón</t>
  </si>
  <si>
    <t>Becerra</t>
  </si>
  <si>
    <t>Juana Montserrat</t>
  </si>
  <si>
    <t>Esteban Tomás</t>
  </si>
  <si>
    <t>Yánez</t>
  </si>
  <si>
    <t>Eduardo</t>
  </si>
  <si>
    <t>Barrientos</t>
  </si>
  <si>
    <t>Medina</t>
  </si>
  <si>
    <t>Delia Magdalena</t>
  </si>
  <si>
    <t>Cabrera</t>
  </si>
  <si>
    <t>Antonio</t>
  </si>
  <si>
    <t>Secretario</t>
  </si>
  <si>
    <t>José Ventura</t>
  </si>
  <si>
    <t>Oswaldo</t>
  </si>
  <si>
    <t>Erik René</t>
  </si>
  <si>
    <t>Jorge Daniel</t>
  </si>
  <si>
    <t>Nuñez</t>
  </si>
  <si>
    <t>Luz Virginia</t>
  </si>
  <si>
    <t>Yazmani</t>
  </si>
  <si>
    <t>Pineda</t>
  </si>
  <si>
    <t>Ávila</t>
  </si>
  <si>
    <t>Arely</t>
  </si>
  <si>
    <t>Héctor</t>
  </si>
  <si>
    <t>Díaz</t>
  </si>
  <si>
    <t>Designar</t>
  </si>
  <si>
    <t>Armenta</t>
  </si>
  <si>
    <t>Barrera</t>
  </si>
  <si>
    <t>Ruben</t>
  </si>
  <si>
    <t>Solis</t>
  </si>
  <si>
    <t>Lozano</t>
  </si>
  <si>
    <t>Karina</t>
  </si>
  <si>
    <t>Vera</t>
  </si>
  <si>
    <t>Méndez</t>
  </si>
  <si>
    <t>Jane Marilyn</t>
  </si>
  <si>
    <t>Aldana</t>
  </si>
  <si>
    <t>Sandra Luz</t>
  </si>
  <si>
    <t>Roberto</t>
  </si>
  <si>
    <t>Susano</t>
  </si>
  <si>
    <t>Brenda Yadira</t>
  </si>
  <si>
    <t>Ricardo</t>
  </si>
  <si>
    <t>Arroyo</t>
  </si>
  <si>
    <t>Noé</t>
  </si>
  <si>
    <t>Mario Enrique</t>
  </si>
  <si>
    <t>Suárez</t>
  </si>
  <si>
    <t>Roldán</t>
  </si>
  <si>
    <t>Montes</t>
  </si>
  <si>
    <t>Mariana</t>
  </si>
  <si>
    <t>Ocaña</t>
  </si>
  <si>
    <t>J. de Jesús</t>
  </si>
  <si>
    <t>Peña</t>
  </si>
  <si>
    <t>Marisol</t>
  </si>
  <si>
    <t>Granados</t>
  </si>
  <si>
    <t>Mónica</t>
  </si>
  <si>
    <t>Jaén</t>
  </si>
  <si>
    <t>Mariscal</t>
  </si>
  <si>
    <t>Stive</t>
  </si>
  <si>
    <t>Caballero</t>
  </si>
  <si>
    <t>Pablo</t>
  </si>
  <si>
    <t>Francisco Javier</t>
  </si>
  <si>
    <t>Ruth Margarita</t>
  </si>
  <si>
    <t>Lira</t>
  </si>
  <si>
    <t>Félix Fernando</t>
  </si>
  <si>
    <t>Manuel Alejandro</t>
  </si>
  <si>
    <t>Licona</t>
  </si>
  <si>
    <t>Brenda</t>
  </si>
  <si>
    <t>Edgar Uriel</t>
  </si>
  <si>
    <t>Cuevas</t>
  </si>
  <si>
    <t>Anakaren</t>
  </si>
  <si>
    <t>Soto</t>
  </si>
  <si>
    <t>Alonso</t>
  </si>
  <si>
    <t>Departamento de Giras</t>
  </si>
  <si>
    <t>Departamento de Logística</t>
  </si>
  <si>
    <t>Departamento de Control Documental</t>
  </si>
  <si>
    <t>Unidad para la Igualdad entre Mujeres y Hombres</t>
  </si>
  <si>
    <t>Dirección de Proyectos Especiales</t>
  </si>
  <si>
    <t>Dirección Técnica</t>
  </si>
  <si>
    <t>Departamento de Supervisión Operativa</t>
  </si>
  <si>
    <t>Dirección de Mejoramiento de Vialidades Urbanas</t>
  </si>
  <si>
    <t>Departamento de Validación y Control Administrativo</t>
  </si>
  <si>
    <t>Departamento de Control</t>
  </si>
  <si>
    <t>Subdirección de Infraestructura Urbana</t>
  </si>
  <si>
    <t>Departamento de Gestión Técnica</t>
  </si>
  <si>
    <t>Residente de Obra</t>
  </si>
  <si>
    <t>Dirección de Infraestructura Rural</t>
  </si>
  <si>
    <t>Subdirección de Infraestructura Técnica</t>
  </si>
  <si>
    <t>Departamento de Fuentes de Abastecimiento</t>
  </si>
  <si>
    <t>Subdirección de Infraestructura Rural</t>
  </si>
  <si>
    <t>Dirección de infraestructura Urbana</t>
  </si>
  <si>
    <t>Subdirección de Obras</t>
  </si>
  <si>
    <t>Subdirección de Gestión Técnica y Servicios</t>
  </si>
  <si>
    <t>Dirección de Puentes</t>
  </si>
  <si>
    <t>Dirección General de Administración de Programas de Obra.</t>
  </si>
  <si>
    <t>Dirección de Caminos Rurales</t>
  </si>
  <si>
    <t>Dirección de Carreteras Estatales</t>
  </si>
  <si>
    <t>Subdirección de Carreteras</t>
  </si>
  <si>
    <t>Subsecretario Técnico</t>
  </si>
  <si>
    <t>Dirección General de Obras Públicas e Infraestructura</t>
  </si>
  <si>
    <t>Dirección de Conservación de Carreteras</t>
  </si>
  <si>
    <t>Subdirección de Supervisión</t>
  </si>
  <si>
    <t>Subdirección de Caminos Rurales</t>
  </si>
  <si>
    <t>Departamento de Gestión y Validación</t>
  </si>
  <si>
    <t>Departamento de Tramites y Servicios</t>
  </si>
  <si>
    <t>Dirección General de Ordenamiento Territorial</t>
  </si>
  <si>
    <t>Dirección de Ordenamiento Territorial y Desarrollo urbano</t>
  </si>
  <si>
    <t>Subdirección de Planeación Urbana y Vivienda</t>
  </si>
  <si>
    <t>Subdirección de Atención a Regiones y Municipios</t>
  </si>
  <si>
    <t>Departamento de Planeación Regional</t>
  </si>
  <si>
    <t>Departamento de Hemeroteca Digital y Archivo</t>
  </si>
  <si>
    <t>Departamento de Análisis Cartográfico</t>
  </si>
  <si>
    <t>Subdirección de Usos del Suelo</t>
  </si>
  <si>
    <t>Departamento de Uso de Suelo</t>
  </si>
  <si>
    <t>Departamento de Proyectos de Alto Impacto</t>
  </si>
  <si>
    <t>Departamento de Dictaminación</t>
  </si>
  <si>
    <t>Departamento de Operación</t>
  </si>
  <si>
    <t>Departamento de Seguimiento de Inspección y Vigilancia</t>
  </si>
  <si>
    <t>Subdirección de Gestión Urbana</t>
  </si>
  <si>
    <t>Departamento Administrativo</t>
  </si>
  <si>
    <t>Dirección de Expedientes Técnicos</t>
  </si>
  <si>
    <t>Subdirección de Integración de Expedientes</t>
  </si>
  <si>
    <t>Departamento de Evaluación</t>
  </si>
  <si>
    <t>Dirección de Planeación</t>
  </si>
  <si>
    <t>Departamento de control y Seguimiento</t>
  </si>
  <si>
    <t>Departamento de  Programación</t>
  </si>
  <si>
    <t>Dirección de Equipamiento</t>
  </si>
  <si>
    <t>Dirección de Infraestructura Hidráulica</t>
  </si>
  <si>
    <t>Subdirección de Infraestructura</t>
  </si>
  <si>
    <t>Dirección de Evaluación de Proyectos</t>
  </si>
  <si>
    <t>Departamento de Supervisión Técnica</t>
  </si>
  <si>
    <t>Dirección de Gestión de Proyectos</t>
  </si>
  <si>
    <t>Subdirección de Soporte Técnico de Proyectos</t>
  </si>
  <si>
    <t>Subdirección de Laboratorio de Pruebas</t>
  </si>
  <si>
    <t>Subdirección de Infraestructura Vial</t>
  </si>
  <si>
    <t>Dirección General de Evaluación y Seguimiento</t>
  </si>
  <si>
    <t>Subdirección de Gestión y Evaluación</t>
  </si>
  <si>
    <t>Departamento de Evaluación de Organismos Descentralizados.</t>
  </si>
  <si>
    <t>Departamento de Atención Ciudadana</t>
  </si>
  <si>
    <t>Departamento de Evaluación y Seguimiento de Obra.</t>
  </si>
  <si>
    <t>Coordinación de la Unidad de Proyectos</t>
  </si>
  <si>
    <t>Departamento de Seguimiento de Acuerdos</t>
  </si>
  <si>
    <t>Subdirección de Soporte Técnico</t>
  </si>
  <si>
    <t>Subdirección de Desarrollo de Sistemas</t>
  </si>
  <si>
    <t>Subdirección de Informática</t>
  </si>
  <si>
    <t>Dirección de Gestión</t>
  </si>
  <si>
    <t>Departamento de Programas Institucionales</t>
  </si>
  <si>
    <t>Departamento de Oficialia de Partes</t>
  </si>
  <si>
    <t>Departamento de Fortalecimiento Institucional</t>
  </si>
  <si>
    <t>Dirección General de Control y Enlace Normativo</t>
  </si>
  <si>
    <t>Subdirección de Gestión Jurídica</t>
  </si>
  <si>
    <t>Departamento de Afectaciones</t>
  </si>
  <si>
    <t>Subdirección de lo Contencioso y Amparos</t>
  </si>
  <si>
    <t>Subdirección de Seguimientos de Auditorias</t>
  </si>
  <si>
    <t>Departamento de Libros Blancos</t>
  </si>
  <si>
    <t>Dirección de Administración</t>
  </si>
  <si>
    <t>Subdirección de Validación e Integración Documental</t>
  </si>
  <si>
    <t>Departamento de Registro Contable</t>
  </si>
  <si>
    <t>Departamento de Control Contable</t>
  </si>
  <si>
    <t>Dirección de Presupuesto</t>
  </si>
  <si>
    <t>Sudirección de Programas Federales y Estatales</t>
  </si>
  <si>
    <t>Departamento de Programas Federales</t>
  </si>
  <si>
    <t>Departamento de Programas Estatales</t>
  </si>
  <si>
    <t>Departamento de Revisión y Control Presupuestal</t>
  </si>
  <si>
    <t>Departamento de Análisis Presupuestal</t>
  </si>
  <si>
    <t>Dirección de Precios Unitarios</t>
  </si>
  <si>
    <t>Subdirector de Validación de Precios  Unitarios</t>
  </si>
  <si>
    <t>Departamento de Análisis</t>
  </si>
  <si>
    <t>Dirección de Licitaciones y Contratos</t>
  </si>
  <si>
    <t>Subdirección de Contratos</t>
  </si>
  <si>
    <t>Departamento de Análisis y Revisión Documental</t>
  </si>
  <si>
    <t>Departamento de Contratos y Convenios</t>
  </si>
  <si>
    <t>Subdirección de Adquisiciones</t>
  </si>
  <si>
    <t>Departamento de Análisis y Seguimiento de Licitaciones</t>
  </si>
  <si>
    <t>Dirección de Recursos Humanos y Materiales</t>
  </si>
  <si>
    <t>Departamento de Control de Personal</t>
  </si>
  <si>
    <t>Departamento de Control de Mobiliario y Equipo</t>
  </si>
  <si>
    <t>Departamento de Capacitación</t>
  </si>
  <si>
    <t>Departamento de Control Vehícular</t>
  </si>
  <si>
    <t>Departamento de Seguimiento y Acuerdos</t>
  </si>
  <si>
    <t>Departamento de Autorizaciones</t>
  </si>
  <si>
    <t>Departamento de Programas de Desarrollo</t>
  </si>
  <si>
    <t>Departamento de Administración Urbana</t>
  </si>
  <si>
    <t>Departamento de Indicadores de Gestión</t>
  </si>
  <si>
    <t>Secretaria de Obras Publicas y Ordenamiento Territorial</t>
  </si>
  <si>
    <t>Dirección General de Comunicaciones</t>
  </si>
  <si>
    <t>Dirección General de  Gestión y Acuerdos</t>
  </si>
  <si>
    <t>Dirección General de Conservación de Carreteras Estatales</t>
  </si>
  <si>
    <t>Subdirección de Enlace Gubernamental</t>
  </si>
  <si>
    <t>Dirección de Sistemas de Información</t>
  </si>
  <si>
    <t>Dirección de Control Seguimiento y Gestión</t>
  </si>
  <si>
    <t>Dirección de Construcción</t>
  </si>
  <si>
    <t>Subsecretaría de Ordenamiento Territorial</t>
  </si>
  <si>
    <t>Departamento de Evaluación y Seguimiento</t>
  </si>
  <si>
    <t>Subdirección de Inspección y Vigilancia</t>
  </si>
  <si>
    <t>Departamento de Análisis de Reserva Territorial</t>
  </si>
  <si>
    <t>Dirección General de Estudios y Proyectos</t>
  </si>
  <si>
    <t>Subdirección de Seguimiento Gubernamental</t>
  </si>
  <si>
    <t>Subdirección de Comunicación Social</t>
  </si>
  <si>
    <t>Órgano Interno de Control</t>
  </si>
  <si>
    <t>Departamento de Operación del Sistema Compranet.</t>
  </si>
  <si>
    <t>Subdirección de Innovación y Mejora Continua</t>
  </si>
  <si>
    <t>Subdirección Administrativa</t>
  </si>
  <si>
    <t>Subdirección de Factibilidad Financiera</t>
  </si>
  <si>
    <t>Departamento de Fraccionamientos</t>
  </si>
  <si>
    <t>Subdirección de Avances de Obra y Contraloría Social</t>
  </si>
  <si>
    <t>Subdirección de Gestión</t>
  </si>
  <si>
    <t>Departamento de Supervisión de Obras</t>
  </si>
  <si>
    <t>Departamento de Análisis y Diseño de Proyectos</t>
  </si>
  <si>
    <t>Departamento de Auditoria de Obra</t>
  </si>
  <si>
    <t>Departamento de Integración Documental</t>
  </si>
  <si>
    <t>Dirección de Seguimiento de Auditorias y Libros Blancos</t>
  </si>
  <si>
    <t>Subdirección de Infraestructura Turística</t>
  </si>
  <si>
    <t>Departamento de Atención a Usuarios</t>
  </si>
  <si>
    <t>Departamento de Medios Masivos</t>
  </si>
  <si>
    <t>Departamento de Análisis y Validación</t>
  </si>
  <si>
    <t>Subsecretaria de Obras Públicas</t>
  </si>
  <si>
    <t>Carretera México-Pachuca km. 87.5 ExCentro Minero</t>
  </si>
  <si>
    <t>Carretera México-Pachuca  Km. 87.5 ExCentro Minero</t>
  </si>
  <si>
    <t>Carretera México-Pachuca Km. 87.5 ExCentro Minero Edificio</t>
  </si>
  <si>
    <t>Carretera México-Pachuca Km. 87.5 ExCentro Minero</t>
  </si>
  <si>
    <t>Boulevard del Minero</t>
  </si>
  <si>
    <t>Carretera México-Pachuca Km. 87.5 ExCentro</t>
  </si>
  <si>
    <t>s/n</t>
  </si>
  <si>
    <t>Edif. 2B</t>
  </si>
  <si>
    <t>Edif 2B</t>
  </si>
  <si>
    <t>Venta Prieta</t>
  </si>
  <si>
    <t>Col. Venta Prieta</t>
  </si>
  <si>
    <t>Villa Aquiles Serdán</t>
  </si>
  <si>
    <t>48</t>
  </si>
  <si>
    <t>Pachuca de Soto</t>
  </si>
  <si>
    <t>Hidalgo </t>
  </si>
  <si>
    <t>148 74 78</t>
  </si>
  <si>
    <t>711-3045</t>
  </si>
  <si>
    <t>717-8000</t>
  </si>
  <si>
    <t>148 74 80</t>
  </si>
  <si>
    <t>despacho.sopot@hidalgo.gob.mx</t>
  </si>
  <si>
    <t>dennisgb@hidalgo.gob.mx</t>
  </si>
  <si>
    <t>jose.delarosa@hidalgo.gob.mx</t>
  </si>
  <si>
    <t>franciscodr@hidalgo.gob.mx</t>
  </si>
  <si>
    <t>sub.obras@hidalgo.gob.mx</t>
  </si>
  <si>
    <t>jorgepc@hidalgo.gob.mx</t>
  </si>
  <si>
    <t>miguel.nava@hidalgo.gob.mx</t>
  </si>
  <si>
    <t>sandraegp@hidalgo.gob.mx</t>
  </si>
  <si>
    <t>yeni.cruz@hidalgo.gob.mx</t>
  </si>
  <si>
    <t>dg.infraestructura@hidalgo.gob.mx</t>
  </si>
  <si>
    <t>israel.olguin@hidalgo.gob.mx</t>
  </si>
  <si>
    <t>leonciomg@hidalgo.gob.mx</t>
  </si>
  <si>
    <t>dg.comunicaciones@hidalgo.gob.mx</t>
  </si>
  <si>
    <t>andres.zuviri@hidalgo.gob.mx</t>
  </si>
  <si>
    <t>eladiomjm@hidalgo.gob.mx</t>
  </si>
  <si>
    <t>benignolv@hidalgo.gob.mx</t>
  </si>
  <si>
    <t>jose_lg@hidalgo.gob.mx</t>
  </si>
  <si>
    <t>gerardo.moctezuma@hidalgo.gob.mx</t>
  </si>
  <si>
    <t>dg.conservacion@hidalgo.gob.mx</t>
  </si>
  <si>
    <t>rodrigofps@hidalgo.gob.mx</t>
  </si>
  <si>
    <t>elsa.castillo@hidalgo.gob.mx</t>
  </si>
  <si>
    <t>dg.ordenamiento@hidalgo.gob.mx</t>
  </si>
  <si>
    <t>susana.rios@hidalgo.gob.mx</t>
  </si>
  <si>
    <t>xavier.arce@hidalgo.gob.mx</t>
  </si>
  <si>
    <t>sub.tecnica@hidalgo.gob.mx</t>
  </si>
  <si>
    <t>ruben.llaguno@hidalgo.gob.mx</t>
  </si>
  <si>
    <t>fabiola.garcia@hidalgo.gob.mx</t>
  </si>
  <si>
    <t>naty.mendoza@hidalgo.gob.mx</t>
  </si>
  <si>
    <t>unidad.proyectos@hidalgo.gob.mx</t>
  </si>
  <si>
    <t>rafael.ramirez@hidalgo.gob.mx</t>
  </si>
  <si>
    <t>jmvillegas@hidalgo.gob.mx</t>
  </si>
  <si>
    <t>rodolfo.ruiz@hidalgo.gob.mx</t>
  </si>
  <si>
    <t>diegoas@hidalgo.gob.mx</t>
  </si>
  <si>
    <t>raulct@hidalgo.gob.mx</t>
  </si>
  <si>
    <t>claudia.orozco@hidalgo.gob.mx</t>
  </si>
  <si>
    <t>paolo.martinez@hidalgo.gob.mx</t>
  </si>
  <si>
    <t>karents@hidalgo.gob.mx</t>
  </si>
  <si>
    <t>dg.gestion@hidalgo.gob.mx</t>
  </si>
  <si>
    <t>gerardo.arana@hidalgo.gob.mx</t>
  </si>
  <si>
    <t>paola.ontiveros@hidalgo.gob.mx</t>
  </si>
  <si>
    <t>dg.control@hidalgo.gob.mx</t>
  </si>
  <si>
    <t>organo.interno@hidalgo.gob.mx</t>
  </si>
  <si>
    <t>carmen.iglesias@hidalgo.gob.mx</t>
  </si>
  <si>
    <t>viridiana.navia@hidalgo.gob.mx</t>
  </si>
  <si>
    <t>victorhml@hidalgo.gob.mx</t>
  </si>
  <si>
    <t>guadalupe.jimenez@hidalgo.gob.mx</t>
  </si>
  <si>
    <t>dg.administracion@hidalgo.gob.mx</t>
  </si>
  <si>
    <t>julietama@hidalgo.gob.mx</t>
  </si>
  <si>
    <t>jesus.brianza@hidalgo.gob.mx</t>
  </si>
  <si>
    <t>salvadorbg@hidalgo.gob.mx</t>
  </si>
  <si>
    <t>yolanda.garcia@hidalgo.gob.mx</t>
  </si>
  <si>
    <t>esperanza.rosales@hidalgo.gob.mx</t>
  </si>
  <si>
    <t>recursos_humanos@hidalgo.gob.mx</t>
  </si>
  <si>
    <t>montserrat.rodriguez@hidalgo.gob.mx</t>
  </si>
  <si>
    <t>antonio.garcia@hidalgo.gob.mx</t>
  </si>
  <si>
    <t>jose.meneses@hidalgo.gob.mx</t>
  </si>
  <si>
    <t>oswaldo.rodriguez@hidalgo.gob.mx</t>
  </si>
  <si>
    <t>erik.arteaga@hidalgo.gob</t>
  </si>
  <si>
    <t>jorge.reyes@hidalgo.gob.mx</t>
  </si>
  <si>
    <t>yazmani.pineda@hidalgo.gob.mx</t>
  </si>
  <si>
    <t>arely.sanchez@hidalgo.gob.mx</t>
  </si>
  <si>
    <t>marco.vera@hidalgo.gob.mx</t>
  </si>
  <si>
    <t>sandra.bravo@hidalgo.gob.mx</t>
  </si>
  <si>
    <t>ricardo.rodriguez@hidalgo.gob.mx</t>
  </si>
  <si>
    <t>noe.romero@hidalgo.gob.mx</t>
  </si>
  <si>
    <t>mariana.ocana@hidalgo.gob.mx</t>
  </si>
  <si>
    <t>ruth.lira@hidalgo.gob.mx</t>
  </si>
  <si>
    <t>manuel.licona@hidalgo.gob.mx</t>
  </si>
  <si>
    <t>brenda.ortiz@hidalgo.gob.mx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</si>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</sst>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7"/>
  <sheetViews>
    <sheetView tabSelected="1" topLeftCell="A2" zoomScale="120" zoomScaleNormal="120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3" width="22.85546875" customWidth="1"/>
    <col min="4" max="4" width="12.7109375" customWidth="1"/>
    <col min="5" max="5" width="14" customWidth="1"/>
    <col min="6" max="8" width="19.5703125" customWidth="1"/>
    <col min="9" max="9" width="17.42578125" bestFit="1" customWidth="1"/>
    <col min="10" max="10" width="16" customWidth="1"/>
    <col min="11" max="11" width="21.42578125" customWidth="1"/>
    <col min="12" max="12" width="31.5703125" bestFit="1" customWidth="1"/>
    <col min="13" max="13" width="15.85546875" customWidth="1"/>
    <col min="14" max="14" width="21" customWidth="1"/>
    <col min="15" max="15" width="23" customWidth="1"/>
    <col min="16" max="16" width="23.42578125" customWidth="1"/>
    <col min="17" max="17" width="18.5703125" customWidth="1"/>
    <col min="18" max="18" width="22.140625" customWidth="1"/>
    <col min="19" max="19" width="19.5703125" customWidth="1"/>
    <col min="20" max="20" width="23.85546875" customWidth="1"/>
    <col min="21" max="21" width="24" customWidth="1"/>
    <col min="22" max="22" width="27.5703125" customWidth="1"/>
    <col min="23" max="23" width="19.42578125" customWidth="1"/>
    <col min="24" max="24" width="17.85546875" customWidth="1"/>
    <col min="25" max="25" width="9.140625" bestFit="1" customWidth="1"/>
    <col min="26" max="26" width="20.5703125" customWidth="1"/>
    <col min="27" max="27" width="61.85546875" customWidth="1"/>
    <col min="28" max="29" width="15.4257812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2">
        <v>43101</v>
      </c>
      <c r="C8" s="2">
        <v>43190</v>
      </c>
      <c r="D8">
        <v>9</v>
      </c>
      <c r="E8" t="s">
        <v>170</v>
      </c>
      <c r="F8" t="s">
        <v>171</v>
      </c>
      <c r="G8" t="s">
        <v>172</v>
      </c>
      <c r="H8" t="s">
        <v>172</v>
      </c>
      <c r="I8" t="s">
        <v>508</v>
      </c>
      <c r="J8" s="3">
        <v>41548</v>
      </c>
      <c r="K8" t="s">
        <v>74</v>
      </c>
      <c r="L8" t="s">
        <v>652</v>
      </c>
      <c r="M8" t="s">
        <v>658</v>
      </c>
      <c r="N8" t="s">
        <v>659</v>
      </c>
      <c r="O8" t="s">
        <v>100</v>
      </c>
      <c r="P8" t="s">
        <v>661</v>
      </c>
      <c r="Q8" t="s">
        <v>664</v>
      </c>
      <c r="R8" t="s">
        <v>665</v>
      </c>
      <c r="S8" t="s">
        <v>664</v>
      </c>
      <c r="T8" t="s">
        <v>665</v>
      </c>
      <c r="U8" t="s">
        <v>11</v>
      </c>
      <c r="V8" t="s">
        <v>666</v>
      </c>
      <c r="W8">
        <v>42080</v>
      </c>
      <c r="X8" t="s">
        <v>669</v>
      </c>
      <c r="Y8">
        <v>8660</v>
      </c>
      <c r="Z8" t="s">
        <v>671</v>
      </c>
      <c r="AA8" t="s">
        <v>740</v>
      </c>
      <c r="AB8" s="2">
        <v>41927</v>
      </c>
      <c r="AC8" s="2">
        <v>43200</v>
      </c>
    </row>
    <row r="9" spans="1:30" x14ac:dyDescent="0.25">
      <c r="A9">
        <v>2018</v>
      </c>
      <c r="B9" s="2">
        <v>43101</v>
      </c>
      <c r="C9" s="2">
        <v>43190</v>
      </c>
      <c r="D9">
        <v>9</v>
      </c>
      <c r="E9" t="s">
        <v>170</v>
      </c>
      <c r="F9" t="s">
        <v>173</v>
      </c>
      <c r="G9" t="s">
        <v>174</v>
      </c>
      <c r="H9" t="s">
        <v>175</v>
      </c>
      <c r="I9" t="s">
        <v>509</v>
      </c>
      <c r="J9" s="3">
        <v>41365</v>
      </c>
      <c r="K9" t="s">
        <v>74</v>
      </c>
      <c r="L9" t="s">
        <v>652</v>
      </c>
      <c r="M9" t="s">
        <v>658</v>
      </c>
      <c r="N9" t="s">
        <v>659</v>
      </c>
      <c r="O9" t="s">
        <v>100</v>
      </c>
      <c r="P9" t="s">
        <v>661</v>
      </c>
      <c r="Q9" t="s">
        <v>664</v>
      </c>
      <c r="R9" t="s">
        <v>665</v>
      </c>
      <c r="S9" t="s">
        <v>664</v>
      </c>
      <c r="T9" t="s">
        <v>665</v>
      </c>
      <c r="U9" t="s">
        <v>11</v>
      </c>
      <c r="V9" t="s">
        <v>666</v>
      </c>
      <c r="W9">
        <v>42080</v>
      </c>
      <c r="X9" t="s">
        <v>669</v>
      </c>
      <c r="Y9">
        <v>8660</v>
      </c>
      <c r="Z9" t="s">
        <v>671</v>
      </c>
      <c r="AA9" t="s">
        <v>740</v>
      </c>
      <c r="AB9" s="2">
        <v>41927</v>
      </c>
      <c r="AC9" s="2">
        <v>43200</v>
      </c>
    </row>
    <row r="10" spans="1:30" x14ac:dyDescent="0.25">
      <c r="A10">
        <v>2018</v>
      </c>
      <c r="B10" s="2">
        <v>43101</v>
      </c>
      <c r="C10" s="2">
        <v>43190</v>
      </c>
      <c r="D10">
        <v>9</v>
      </c>
      <c r="E10" t="s">
        <v>170</v>
      </c>
      <c r="F10" t="s">
        <v>176</v>
      </c>
      <c r="G10" t="s">
        <v>177</v>
      </c>
      <c r="H10" t="s">
        <v>178</v>
      </c>
      <c r="I10" t="s">
        <v>510</v>
      </c>
      <c r="J10" s="3">
        <v>36281</v>
      </c>
      <c r="K10" t="s">
        <v>74</v>
      </c>
      <c r="L10" t="s">
        <v>652</v>
      </c>
      <c r="M10" t="s">
        <v>658</v>
      </c>
      <c r="N10" t="s">
        <v>659</v>
      </c>
      <c r="O10" t="s">
        <v>100</v>
      </c>
      <c r="P10" t="s">
        <v>661</v>
      </c>
      <c r="Q10" t="s">
        <v>664</v>
      </c>
      <c r="R10" t="s">
        <v>665</v>
      </c>
      <c r="S10" t="s">
        <v>664</v>
      </c>
      <c r="T10" t="s">
        <v>665</v>
      </c>
      <c r="U10" t="s">
        <v>11</v>
      </c>
      <c r="V10" t="s">
        <v>666</v>
      </c>
      <c r="W10">
        <v>42080</v>
      </c>
      <c r="X10" t="s">
        <v>669</v>
      </c>
      <c r="Y10">
        <v>8608</v>
      </c>
      <c r="Z10" t="s">
        <v>671</v>
      </c>
      <c r="AA10" t="s">
        <v>740</v>
      </c>
      <c r="AB10" s="2">
        <v>41927</v>
      </c>
      <c r="AC10" s="2">
        <v>43200</v>
      </c>
    </row>
    <row r="11" spans="1:30" x14ac:dyDescent="0.25">
      <c r="A11">
        <v>2018</v>
      </c>
      <c r="B11" s="2">
        <v>43101</v>
      </c>
      <c r="C11" s="2">
        <v>43190</v>
      </c>
      <c r="D11">
        <v>11</v>
      </c>
      <c r="E11" t="s">
        <v>179</v>
      </c>
      <c r="F11" t="s">
        <v>180</v>
      </c>
      <c r="G11" t="s">
        <v>181</v>
      </c>
      <c r="H11" t="s">
        <v>182</v>
      </c>
      <c r="I11" t="s">
        <v>511</v>
      </c>
      <c r="J11" s="3">
        <v>38458</v>
      </c>
      <c r="K11" t="s">
        <v>74</v>
      </c>
      <c r="L11" t="s">
        <v>652</v>
      </c>
      <c r="M11" t="s">
        <v>658</v>
      </c>
      <c r="N11" t="s">
        <v>659</v>
      </c>
      <c r="O11" t="s">
        <v>100</v>
      </c>
      <c r="P11" t="s">
        <v>661</v>
      </c>
      <c r="Q11" t="s">
        <v>664</v>
      </c>
      <c r="R11" t="s">
        <v>665</v>
      </c>
      <c r="S11" t="s">
        <v>664</v>
      </c>
      <c r="T11" t="s">
        <v>665</v>
      </c>
      <c r="U11" t="s">
        <v>11</v>
      </c>
      <c r="V11" t="s">
        <v>666</v>
      </c>
      <c r="W11">
        <v>42080</v>
      </c>
      <c r="X11" t="s">
        <v>669</v>
      </c>
      <c r="Y11">
        <v>8744</v>
      </c>
      <c r="Z11" t="s">
        <v>672</v>
      </c>
      <c r="AA11" t="s">
        <v>740</v>
      </c>
      <c r="AB11" s="2">
        <v>41927</v>
      </c>
      <c r="AC11" s="2">
        <v>43200</v>
      </c>
    </row>
    <row r="12" spans="1:30" x14ac:dyDescent="0.25">
      <c r="A12">
        <v>2018</v>
      </c>
      <c r="B12" s="2">
        <v>43101</v>
      </c>
      <c r="C12" s="2">
        <v>43190</v>
      </c>
      <c r="D12">
        <v>11</v>
      </c>
      <c r="E12" t="s">
        <v>179</v>
      </c>
      <c r="F12" t="s">
        <v>183</v>
      </c>
      <c r="G12" t="s">
        <v>184</v>
      </c>
      <c r="H12" t="s">
        <v>185</v>
      </c>
      <c r="I12" t="s">
        <v>512</v>
      </c>
      <c r="J12" s="3">
        <v>41760</v>
      </c>
      <c r="K12" t="s">
        <v>74</v>
      </c>
      <c r="L12" t="s">
        <v>652</v>
      </c>
      <c r="M12" t="s">
        <v>658</v>
      </c>
      <c r="N12" t="s">
        <v>659</v>
      </c>
      <c r="O12" t="s">
        <v>100</v>
      </c>
      <c r="P12" t="s">
        <v>661</v>
      </c>
      <c r="Q12" t="s">
        <v>664</v>
      </c>
      <c r="R12" t="s">
        <v>665</v>
      </c>
      <c r="S12" t="s">
        <v>664</v>
      </c>
      <c r="T12" t="s">
        <v>665</v>
      </c>
      <c r="U12" t="s">
        <v>11</v>
      </c>
      <c r="V12" t="s">
        <v>666</v>
      </c>
      <c r="W12">
        <v>42080</v>
      </c>
      <c r="X12" t="s">
        <v>669</v>
      </c>
      <c r="Y12">
        <v>8426</v>
      </c>
      <c r="Z12" t="s">
        <v>673</v>
      </c>
      <c r="AA12" t="s">
        <v>740</v>
      </c>
      <c r="AB12" s="2">
        <v>41927</v>
      </c>
      <c r="AC12" s="2">
        <v>43200</v>
      </c>
    </row>
    <row r="13" spans="1:30" x14ac:dyDescent="0.25">
      <c r="A13">
        <v>2018</v>
      </c>
      <c r="B13" s="2">
        <v>43101</v>
      </c>
      <c r="C13" s="2">
        <v>43190</v>
      </c>
      <c r="D13">
        <v>11</v>
      </c>
      <c r="E13" t="s">
        <v>179</v>
      </c>
      <c r="F13" t="s">
        <v>186</v>
      </c>
      <c r="G13" t="s">
        <v>187</v>
      </c>
      <c r="H13" t="s">
        <v>188</v>
      </c>
      <c r="I13" t="s">
        <v>513</v>
      </c>
      <c r="J13" s="3">
        <v>37880</v>
      </c>
      <c r="K13" t="s">
        <v>74</v>
      </c>
      <c r="L13" t="s">
        <v>653</v>
      </c>
      <c r="M13" t="s">
        <v>658</v>
      </c>
      <c r="N13" t="s">
        <v>660</v>
      </c>
      <c r="O13" t="s">
        <v>100</v>
      </c>
      <c r="P13" t="s">
        <v>662</v>
      </c>
      <c r="Q13" t="s">
        <v>664</v>
      </c>
      <c r="R13" t="s">
        <v>665</v>
      </c>
      <c r="S13" t="s">
        <v>664</v>
      </c>
      <c r="T13" t="s">
        <v>665</v>
      </c>
      <c r="U13" t="s">
        <v>11</v>
      </c>
      <c r="V13" t="s">
        <v>666</v>
      </c>
      <c r="W13">
        <v>42080</v>
      </c>
      <c r="X13" t="s">
        <v>669</v>
      </c>
      <c r="Y13">
        <v>8217</v>
      </c>
      <c r="Z13" t="s">
        <v>674</v>
      </c>
      <c r="AA13" t="s">
        <v>740</v>
      </c>
      <c r="AB13" s="2">
        <v>41927</v>
      </c>
      <c r="AC13" s="2">
        <v>43200</v>
      </c>
    </row>
    <row r="14" spans="1:30" x14ac:dyDescent="0.25">
      <c r="A14">
        <v>2018</v>
      </c>
      <c r="B14" s="2">
        <v>43101</v>
      </c>
      <c r="C14" s="2">
        <v>43190</v>
      </c>
      <c r="D14">
        <v>9</v>
      </c>
      <c r="E14" t="s">
        <v>170</v>
      </c>
      <c r="F14" t="s">
        <v>189</v>
      </c>
      <c r="G14" t="s">
        <v>190</v>
      </c>
      <c r="H14" t="s">
        <v>191</v>
      </c>
      <c r="I14" t="s">
        <v>514</v>
      </c>
      <c r="J14" s="3">
        <v>39737</v>
      </c>
      <c r="K14" t="s">
        <v>74</v>
      </c>
      <c r="L14" t="s">
        <v>653</v>
      </c>
      <c r="M14" t="s">
        <v>658</v>
      </c>
      <c r="N14" t="s">
        <v>660</v>
      </c>
      <c r="O14" t="s">
        <v>100</v>
      </c>
      <c r="P14" t="s">
        <v>662</v>
      </c>
      <c r="Q14" t="s">
        <v>664</v>
      </c>
      <c r="R14" t="s">
        <v>665</v>
      </c>
      <c r="S14" t="s">
        <v>664</v>
      </c>
      <c r="T14" t="s">
        <v>665</v>
      </c>
      <c r="U14" t="s">
        <v>11</v>
      </c>
      <c r="V14" t="s">
        <v>666</v>
      </c>
      <c r="W14">
        <v>42080</v>
      </c>
      <c r="X14" t="s">
        <v>669</v>
      </c>
      <c r="Y14">
        <v>8099</v>
      </c>
      <c r="Z14" t="s">
        <v>675</v>
      </c>
      <c r="AA14" t="s">
        <v>740</v>
      </c>
      <c r="AB14" s="2">
        <v>41927</v>
      </c>
      <c r="AC14" s="2">
        <v>43200</v>
      </c>
    </row>
    <row r="15" spans="1:30" x14ac:dyDescent="0.25">
      <c r="A15">
        <v>2018</v>
      </c>
      <c r="B15" s="2">
        <v>43101</v>
      </c>
      <c r="C15" s="2">
        <v>43190</v>
      </c>
      <c r="D15">
        <v>11</v>
      </c>
      <c r="E15" t="s">
        <v>179</v>
      </c>
      <c r="F15" t="s">
        <v>192</v>
      </c>
      <c r="G15" t="s">
        <v>193</v>
      </c>
      <c r="H15" t="s">
        <v>194</v>
      </c>
      <c r="I15" t="s">
        <v>515</v>
      </c>
      <c r="J15" s="3">
        <v>39600</v>
      </c>
      <c r="K15" t="s">
        <v>74</v>
      </c>
      <c r="L15" t="s">
        <v>653</v>
      </c>
      <c r="M15" t="s">
        <v>658</v>
      </c>
      <c r="N15" t="s">
        <v>660</v>
      </c>
      <c r="O15" t="s">
        <v>100</v>
      </c>
      <c r="P15" t="s">
        <v>662</v>
      </c>
      <c r="Q15" t="s">
        <v>664</v>
      </c>
      <c r="R15" t="s">
        <v>665</v>
      </c>
      <c r="S15" t="s">
        <v>664</v>
      </c>
      <c r="T15" t="s">
        <v>665</v>
      </c>
      <c r="U15" t="s">
        <v>11</v>
      </c>
      <c r="V15" t="s">
        <v>666</v>
      </c>
      <c r="W15">
        <v>42080</v>
      </c>
      <c r="X15" t="s">
        <v>669</v>
      </c>
      <c r="Y15">
        <v>8099</v>
      </c>
      <c r="Z15" t="s">
        <v>676</v>
      </c>
      <c r="AA15" t="s">
        <v>740</v>
      </c>
      <c r="AB15" s="2">
        <v>41927</v>
      </c>
      <c r="AC15" s="2">
        <v>43200</v>
      </c>
    </row>
    <row r="16" spans="1:30" x14ac:dyDescent="0.25">
      <c r="A16">
        <v>2018</v>
      </c>
      <c r="B16" s="2">
        <v>43101</v>
      </c>
      <c r="C16" s="2">
        <v>43190</v>
      </c>
      <c r="D16">
        <v>9</v>
      </c>
      <c r="E16" t="s">
        <v>170</v>
      </c>
      <c r="F16" t="s">
        <v>195</v>
      </c>
      <c r="G16" t="s">
        <v>196</v>
      </c>
      <c r="H16" t="s">
        <v>197</v>
      </c>
      <c r="I16" t="s">
        <v>516</v>
      </c>
      <c r="J16" s="3">
        <v>38792</v>
      </c>
      <c r="K16" t="s">
        <v>74</v>
      </c>
      <c r="L16" t="s">
        <v>654</v>
      </c>
      <c r="M16" t="s">
        <v>658</v>
      </c>
      <c r="N16" t="s">
        <v>659</v>
      </c>
      <c r="O16" t="s">
        <v>100</v>
      </c>
      <c r="P16" t="s">
        <v>661</v>
      </c>
      <c r="Q16" t="s">
        <v>664</v>
      </c>
      <c r="R16" t="s">
        <v>665</v>
      </c>
      <c r="S16" t="s">
        <v>664</v>
      </c>
      <c r="T16" t="s">
        <v>665</v>
      </c>
      <c r="U16" t="s">
        <v>11</v>
      </c>
      <c r="V16" t="s">
        <v>666</v>
      </c>
      <c r="W16">
        <v>42080</v>
      </c>
      <c r="X16" t="s">
        <v>669</v>
      </c>
      <c r="Y16">
        <v>8487</v>
      </c>
      <c r="Z16" t="s">
        <v>677</v>
      </c>
      <c r="AA16" t="s">
        <v>740</v>
      </c>
      <c r="AB16" s="2">
        <v>41927</v>
      </c>
      <c r="AC16" s="2">
        <v>43200</v>
      </c>
    </row>
    <row r="17" spans="1:29" x14ac:dyDescent="0.25">
      <c r="A17">
        <v>2018</v>
      </c>
      <c r="B17" s="2">
        <v>43101</v>
      </c>
      <c r="C17" s="2">
        <v>43190</v>
      </c>
      <c r="D17">
        <v>9</v>
      </c>
      <c r="E17" t="s">
        <v>170</v>
      </c>
      <c r="F17" t="s">
        <v>198</v>
      </c>
      <c r="G17" t="s">
        <v>199</v>
      </c>
      <c r="H17" t="s">
        <v>200</v>
      </c>
      <c r="I17" t="s">
        <v>517</v>
      </c>
      <c r="J17" s="3">
        <v>32721</v>
      </c>
      <c r="K17" t="s">
        <v>74</v>
      </c>
      <c r="L17" t="s">
        <v>654</v>
      </c>
      <c r="M17" t="s">
        <v>658</v>
      </c>
      <c r="N17" t="s">
        <v>659</v>
      </c>
      <c r="O17" t="s">
        <v>100</v>
      </c>
      <c r="P17" t="s">
        <v>661</v>
      </c>
      <c r="Q17" t="s">
        <v>664</v>
      </c>
      <c r="R17" t="s">
        <v>665</v>
      </c>
      <c r="S17" t="s">
        <v>664</v>
      </c>
      <c r="T17" t="s">
        <v>665</v>
      </c>
      <c r="U17" t="s">
        <v>11</v>
      </c>
      <c r="V17" t="s">
        <v>666</v>
      </c>
      <c r="W17">
        <v>42080</v>
      </c>
      <c r="X17" t="s">
        <v>669</v>
      </c>
      <c r="Y17">
        <v>8677</v>
      </c>
      <c r="Z17" t="s">
        <v>678</v>
      </c>
      <c r="AA17" t="s">
        <v>740</v>
      </c>
      <c r="AB17" s="2">
        <v>41927</v>
      </c>
      <c r="AC17" s="2">
        <v>43200</v>
      </c>
    </row>
    <row r="18" spans="1:29" x14ac:dyDescent="0.25">
      <c r="A18">
        <v>2018</v>
      </c>
      <c r="B18" s="2">
        <v>43101</v>
      </c>
      <c r="C18" s="2">
        <v>43190</v>
      </c>
      <c r="D18">
        <v>10</v>
      </c>
      <c r="E18" t="s">
        <v>201</v>
      </c>
      <c r="F18" t="s">
        <v>202</v>
      </c>
      <c r="G18" t="s">
        <v>203</v>
      </c>
      <c r="H18" t="s">
        <v>172</v>
      </c>
      <c r="I18" t="s">
        <v>518</v>
      </c>
      <c r="J18" s="3">
        <v>41821</v>
      </c>
      <c r="K18" t="s">
        <v>74</v>
      </c>
      <c r="L18" t="s">
        <v>654</v>
      </c>
      <c r="M18" t="s">
        <v>658</v>
      </c>
      <c r="N18" t="s">
        <v>659</v>
      </c>
      <c r="O18" t="s">
        <v>100</v>
      </c>
      <c r="P18" t="s">
        <v>661</v>
      </c>
      <c r="Q18" t="s">
        <v>664</v>
      </c>
      <c r="R18" t="s">
        <v>665</v>
      </c>
      <c r="S18" t="s">
        <v>664</v>
      </c>
      <c r="T18" t="s">
        <v>665</v>
      </c>
      <c r="U18" t="s">
        <v>11</v>
      </c>
      <c r="V18" t="s">
        <v>666</v>
      </c>
      <c r="W18">
        <v>42080</v>
      </c>
      <c r="X18" t="s">
        <v>669</v>
      </c>
      <c r="Y18">
        <v>8663</v>
      </c>
      <c r="Z18" t="s">
        <v>679</v>
      </c>
      <c r="AA18" t="s">
        <v>740</v>
      </c>
      <c r="AB18" s="2">
        <v>41927</v>
      </c>
      <c r="AC18" s="2">
        <v>43200</v>
      </c>
    </row>
    <row r="19" spans="1:29" x14ac:dyDescent="0.25">
      <c r="A19">
        <v>2018</v>
      </c>
      <c r="B19" s="2">
        <v>43101</v>
      </c>
      <c r="C19" s="2">
        <v>43190</v>
      </c>
      <c r="D19">
        <v>9</v>
      </c>
      <c r="E19" t="s">
        <v>170</v>
      </c>
      <c r="F19" t="s">
        <v>204</v>
      </c>
      <c r="G19" t="s">
        <v>205</v>
      </c>
      <c r="H19" t="s">
        <v>206</v>
      </c>
      <c r="I19" t="s">
        <v>519</v>
      </c>
      <c r="J19" s="3">
        <v>41821</v>
      </c>
      <c r="K19" t="s">
        <v>74</v>
      </c>
      <c r="L19" t="s">
        <v>654</v>
      </c>
      <c r="M19" t="s">
        <v>658</v>
      </c>
      <c r="N19" t="s">
        <v>659</v>
      </c>
      <c r="O19" t="s">
        <v>100</v>
      </c>
      <c r="P19" t="s">
        <v>661</v>
      </c>
      <c r="Q19" t="s">
        <v>664</v>
      </c>
      <c r="R19" t="s">
        <v>665</v>
      </c>
      <c r="S19" t="s">
        <v>664</v>
      </c>
      <c r="T19" t="s">
        <v>665</v>
      </c>
      <c r="U19" t="s">
        <v>11</v>
      </c>
      <c r="V19" t="s">
        <v>666</v>
      </c>
      <c r="W19">
        <v>42080</v>
      </c>
      <c r="X19" t="s">
        <v>669</v>
      </c>
      <c r="Y19">
        <v>8663</v>
      </c>
      <c r="Z19" t="s">
        <v>680</v>
      </c>
      <c r="AA19" t="s">
        <v>740</v>
      </c>
      <c r="AB19" s="2">
        <v>41927</v>
      </c>
      <c r="AC19" s="2">
        <v>43200</v>
      </c>
    </row>
    <row r="20" spans="1:29" x14ac:dyDescent="0.25">
      <c r="A20">
        <v>2018</v>
      </c>
      <c r="B20" s="2">
        <v>43101</v>
      </c>
      <c r="C20" s="2">
        <v>43190</v>
      </c>
      <c r="D20">
        <v>9</v>
      </c>
      <c r="E20" t="s">
        <v>170</v>
      </c>
      <c r="F20" t="s">
        <v>207</v>
      </c>
      <c r="G20" t="s">
        <v>208</v>
      </c>
      <c r="H20" t="s">
        <v>209</v>
      </c>
      <c r="I20" t="s">
        <v>520</v>
      </c>
      <c r="J20" s="3">
        <v>35612</v>
      </c>
      <c r="K20" t="s">
        <v>74</v>
      </c>
      <c r="L20" t="s">
        <v>654</v>
      </c>
      <c r="M20" t="s">
        <v>658</v>
      </c>
      <c r="N20" t="s">
        <v>659</v>
      </c>
      <c r="O20" t="s">
        <v>100</v>
      </c>
      <c r="P20" t="s">
        <v>661</v>
      </c>
      <c r="Q20" t="s">
        <v>664</v>
      </c>
      <c r="R20" t="s">
        <v>665</v>
      </c>
      <c r="S20" t="s">
        <v>664</v>
      </c>
      <c r="T20" t="s">
        <v>665</v>
      </c>
      <c r="U20" t="s">
        <v>11</v>
      </c>
      <c r="V20" t="s">
        <v>666</v>
      </c>
      <c r="W20">
        <v>42080</v>
      </c>
      <c r="X20" t="s">
        <v>669</v>
      </c>
      <c r="Y20">
        <v>8672</v>
      </c>
      <c r="Z20" t="s">
        <v>680</v>
      </c>
      <c r="AA20" t="s">
        <v>740</v>
      </c>
      <c r="AB20" s="2">
        <v>41927</v>
      </c>
      <c r="AC20" s="2">
        <v>43200</v>
      </c>
    </row>
    <row r="21" spans="1:29" x14ac:dyDescent="0.25">
      <c r="A21">
        <v>2018</v>
      </c>
      <c r="B21" s="2">
        <v>43101</v>
      </c>
      <c r="C21" s="2">
        <v>43190</v>
      </c>
      <c r="D21">
        <v>11</v>
      </c>
      <c r="E21" t="s">
        <v>179</v>
      </c>
      <c r="F21" t="s">
        <v>210</v>
      </c>
      <c r="G21" t="s">
        <v>211</v>
      </c>
      <c r="H21" t="s">
        <v>209</v>
      </c>
      <c r="I21" t="s">
        <v>521</v>
      </c>
      <c r="J21" s="3">
        <v>39722</v>
      </c>
      <c r="K21" t="s">
        <v>74</v>
      </c>
      <c r="L21" t="s">
        <v>654</v>
      </c>
      <c r="M21" t="s">
        <v>658</v>
      </c>
      <c r="N21" t="s">
        <v>659</v>
      </c>
      <c r="O21" t="s">
        <v>100</v>
      </c>
      <c r="P21" t="s">
        <v>661</v>
      </c>
      <c r="Q21" t="s">
        <v>664</v>
      </c>
      <c r="R21" t="s">
        <v>665</v>
      </c>
      <c r="S21" t="s">
        <v>664</v>
      </c>
      <c r="T21" t="s">
        <v>665</v>
      </c>
      <c r="U21" t="s">
        <v>11</v>
      </c>
      <c r="V21" t="s">
        <v>666</v>
      </c>
      <c r="W21">
        <v>42080</v>
      </c>
      <c r="X21" t="s">
        <v>669</v>
      </c>
      <c r="Y21">
        <v>8123</v>
      </c>
      <c r="Z21" t="s">
        <v>681</v>
      </c>
      <c r="AA21" t="s">
        <v>740</v>
      </c>
      <c r="AB21" s="2">
        <v>41927</v>
      </c>
      <c r="AC21" s="2">
        <v>43200</v>
      </c>
    </row>
    <row r="22" spans="1:29" x14ac:dyDescent="0.25">
      <c r="A22">
        <v>2018</v>
      </c>
      <c r="B22" s="2">
        <v>43101</v>
      </c>
      <c r="C22" s="2">
        <v>43190</v>
      </c>
      <c r="D22">
        <v>10</v>
      </c>
      <c r="E22" t="s">
        <v>201</v>
      </c>
      <c r="F22" t="s">
        <v>212</v>
      </c>
      <c r="G22" t="s">
        <v>213</v>
      </c>
      <c r="H22" t="s">
        <v>214</v>
      </c>
      <c r="I22" t="s">
        <v>522</v>
      </c>
      <c r="J22" s="3">
        <v>34366</v>
      </c>
      <c r="K22" t="s">
        <v>74</v>
      </c>
      <c r="L22" t="s">
        <v>654</v>
      </c>
      <c r="M22" t="s">
        <v>658</v>
      </c>
      <c r="N22" t="s">
        <v>659</v>
      </c>
      <c r="O22" t="s">
        <v>100</v>
      </c>
      <c r="P22" t="s">
        <v>661</v>
      </c>
      <c r="Q22" t="s">
        <v>664</v>
      </c>
      <c r="R22" t="s">
        <v>665</v>
      </c>
      <c r="S22" t="s">
        <v>664</v>
      </c>
      <c r="T22" t="s">
        <v>665</v>
      </c>
      <c r="U22" t="s">
        <v>11</v>
      </c>
      <c r="V22" t="s">
        <v>666</v>
      </c>
      <c r="W22">
        <v>42080</v>
      </c>
      <c r="X22" t="s">
        <v>669</v>
      </c>
      <c r="Y22">
        <v>8662</v>
      </c>
      <c r="Z22" t="s">
        <v>682</v>
      </c>
      <c r="AA22" t="s">
        <v>740</v>
      </c>
      <c r="AB22" s="2">
        <v>41927</v>
      </c>
      <c r="AC22" s="2">
        <v>43200</v>
      </c>
    </row>
    <row r="23" spans="1:29" x14ac:dyDescent="0.25">
      <c r="A23">
        <v>2018</v>
      </c>
      <c r="B23" s="2">
        <v>43101</v>
      </c>
      <c r="C23" s="2">
        <v>43190</v>
      </c>
      <c r="D23">
        <v>9</v>
      </c>
      <c r="E23" t="s">
        <v>170</v>
      </c>
      <c r="F23" t="s">
        <v>215</v>
      </c>
      <c r="G23" t="s">
        <v>216</v>
      </c>
      <c r="H23" t="s">
        <v>217</v>
      </c>
      <c r="I23" t="s">
        <v>523</v>
      </c>
      <c r="J23" s="3">
        <v>37681</v>
      </c>
      <c r="K23" t="s">
        <v>74</v>
      </c>
      <c r="L23" t="s">
        <v>654</v>
      </c>
      <c r="M23" t="s">
        <v>658</v>
      </c>
      <c r="N23" t="s">
        <v>659</v>
      </c>
      <c r="O23" t="s">
        <v>100</v>
      </c>
      <c r="P23" t="s">
        <v>661</v>
      </c>
      <c r="Q23" t="s">
        <v>664</v>
      </c>
      <c r="R23" t="s">
        <v>665</v>
      </c>
      <c r="S23" t="s">
        <v>664</v>
      </c>
      <c r="T23" t="s">
        <v>665</v>
      </c>
      <c r="U23" t="s">
        <v>11</v>
      </c>
      <c r="V23" t="s">
        <v>666</v>
      </c>
      <c r="W23">
        <v>42080</v>
      </c>
      <c r="X23" t="s">
        <v>669</v>
      </c>
      <c r="Y23">
        <v>8673</v>
      </c>
      <c r="Z23" t="s">
        <v>680</v>
      </c>
      <c r="AA23" t="s">
        <v>740</v>
      </c>
      <c r="AB23" s="2">
        <v>41927</v>
      </c>
      <c r="AC23" s="2">
        <v>43200</v>
      </c>
    </row>
    <row r="24" spans="1:29" x14ac:dyDescent="0.25">
      <c r="A24">
        <v>2018</v>
      </c>
      <c r="B24" s="2">
        <v>43101</v>
      </c>
      <c r="C24" s="2">
        <v>43190</v>
      </c>
      <c r="D24">
        <v>9</v>
      </c>
      <c r="E24" t="s">
        <v>170</v>
      </c>
      <c r="F24" t="s">
        <v>218</v>
      </c>
      <c r="G24" t="s">
        <v>172</v>
      </c>
      <c r="H24" t="s">
        <v>219</v>
      </c>
      <c r="I24" t="s">
        <v>520</v>
      </c>
      <c r="J24" s="3">
        <v>33817</v>
      </c>
      <c r="K24" t="s">
        <v>74</v>
      </c>
      <c r="L24" t="s">
        <v>654</v>
      </c>
      <c r="M24" t="s">
        <v>658</v>
      </c>
      <c r="N24" t="s">
        <v>659</v>
      </c>
      <c r="O24" t="s">
        <v>100</v>
      </c>
      <c r="P24" t="s">
        <v>661</v>
      </c>
      <c r="Q24" t="s">
        <v>664</v>
      </c>
      <c r="R24" t="s">
        <v>665</v>
      </c>
      <c r="S24" t="s">
        <v>664</v>
      </c>
      <c r="T24" t="s">
        <v>665</v>
      </c>
      <c r="U24" t="s">
        <v>11</v>
      </c>
      <c r="V24" t="s">
        <v>666</v>
      </c>
      <c r="W24">
        <v>42080</v>
      </c>
      <c r="X24" t="s">
        <v>669</v>
      </c>
      <c r="Y24">
        <v>8677</v>
      </c>
      <c r="Z24" t="s">
        <v>680</v>
      </c>
      <c r="AA24" t="s">
        <v>740</v>
      </c>
      <c r="AB24" s="2">
        <v>41927</v>
      </c>
      <c r="AC24" s="2">
        <v>43200</v>
      </c>
    </row>
    <row r="25" spans="1:29" x14ac:dyDescent="0.25">
      <c r="A25">
        <v>2018</v>
      </c>
      <c r="B25" s="2">
        <v>43101</v>
      </c>
      <c r="C25" s="2">
        <v>43190</v>
      </c>
      <c r="D25">
        <v>10</v>
      </c>
      <c r="E25" t="s">
        <v>201</v>
      </c>
      <c r="F25" t="s">
        <v>220</v>
      </c>
      <c r="G25" t="s">
        <v>221</v>
      </c>
      <c r="H25" t="s">
        <v>222</v>
      </c>
      <c r="I25" t="s">
        <v>524</v>
      </c>
      <c r="J25" s="3">
        <v>35612</v>
      </c>
      <c r="K25" t="s">
        <v>74</v>
      </c>
      <c r="L25" t="s">
        <v>654</v>
      </c>
      <c r="M25" t="s">
        <v>658</v>
      </c>
      <c r="N25" t="s">
        <v>659</v>
      </c>
      <c r="O25" t="s">
        <v>100</v>
      </c>
      <c r="P25" t="s">
        <v>661</v>
      </c>
      <c r="Q25" t="s">
        <v>664</v>
      </c>
      <c r="R25" t="s">
        <v>665</v>
      </c>
      <c r="S25" t="s">
        <v>664</v>
      </c>
      <c r="T25" t="s">
        <v>665</v>
      </c>
      <c r="U25" t="s">
        <v>11</v>
      </c>
      <c r="V25" t="s">
        <v>666</v>
      </c>
      <c r="W25">
        <v>42080</v>
      </c>
      <c r="X25" t="s">
        <v>669</v>
      </c>
      <c r="Y25">
        <v>8677</v>
      </c>
      <c r="Z25" t="s">
        <v>680</v>
      </c>
      <c r="AA25" t="s">
        <v>740</v>
      </c>
      <c r="AB25" s="2">
        <v>41927</v>
      </c>
      <c r="AC25" s="2">
        <v>43200</v>
      </c>
    </row>
    <row r="26" spans="1:29" x14ac:dyDescent="0.25">
      <c r="A26">
        <v>2018</v>
      </c>
      <c r="B26" s="2">
        <v>43101</v>
      </c>
      <c r="C26" s="2">
        <v>43190</v>
      </c>
      <c r="D26">
        <v>9</v>
      </c>
      <c r="E26" t="s">
        <v>170</v>
      </c>
      <c r="F26" t="s">
        <v>223</v>
      </c>
      <c r="G26" t="s">
        <v>224</v>
      </c>
      <c r="H26" t="s">
        <v>225</v>
      </c>
      <c r="I26" t="s">
        <v>520</v>
      </c>
      <c r="J26" s="3">
        <v>34213</v>
      </c>
      <c r="K26" t="s">
        <v>74</v>
      </c>
      <c r="L26" t="s">
        <v>654</v>
      </c>
      <c r="M26" t="s">
        <v>658</v>
      </c>
      <c r="N26" t="s">
        <v>659</v>
      </c>
      <c r="O26" t="s">
        <v>100</v>
      </c>
      <c r="P26" t="s">
        <v>661</v>
      </c>
      <c r="Q26" t="s">
        <v>664</v>
      </c>
      <c r="R26" t="s">
        <v>665</v>
      </c>
      <c r="S26" t="s">
        <v>664</v>
      </c>
      <c r="T26" t="s">
        <v>665</v>
      </c>
      <c r="U26" t="s">
        <v>11</v>
      </c>
      <c r="V26" t="s">
        <v>666</v>
      </c>
      <c r="W26">
        <v>42080</v>
      </c>
      <c r="X26" t="s">
        <v>669</v>
      </c>
      <c r="Y26">
        <v>8673</v>
      </c>
      <c r="Z26" t="s">
        <v>680</v>
      </c>
      <c r="AA26" t="s">
        <v>740</v>
      </c>
      <c r="AB26" s="2">
        <v>41927</v>
      </c>
      <c r="AC26" s="2">
        <v>43200</v>
      </c>
    </row>
    <row r="27" spans="1:29" x14ac:dyDescent="0.25">
      <c r="A27">
        <v>2018</v>
      </c>
      <c r="B27" s="2">
        <v>43101</v>
      </c>
      <c r="C27" s="2">
        <v>43190</v>
      </c>
      <c r="D27">
        <v>11</v>
      </c>
      <c r="E27" t="s">
        <v>179</v>
      </c>
      <c r="F27" t="s">
        <v>226</v>
      </c>
      <c r="G27" t="s">
        <v>227</v>
      </c>
      <c r="H27" t="s">
        <v>228</v>
      </c>
      <c r="I27" t="s">
        <v>525</v>
      </c>
      <c r="J27" s="3">
        <v>41183</v>
      </c>
      <c r="K27" t="s">
        <v>74</v>
      </c>
      <c r="L27" t="s">
        <v>654</v>
      </c>
      <c r="M27" t="s">
        <v>658</v>
      </c>
      <c r="N27" t="s">
        <v>659</v>
      </c>
      <c r="O27" t="s">
        <v>100</v>
      </c>
      <c r="P27" t="s">
        <v>661</v>
      </c>
      <c r="Q27" t="s">
        <v>664</v>
      </c>
      <c r="R27" t="s">
        <v>665</v>
      </c>
      <c r="S27" t="s">
        <v>664</v>
      </c>
      <c r="T27" t="s">
        <v>665</v>
      </c>
      <c r="U27" t="s">
        <v>11</v>
      </c>
      <c r="V27" t="s">
        <v>666</v>
      </c>
      <c r="W27">
        <v>42080</v>
      </c>
      <c r="X27" t="s">
        <v>669</v>
      </c>
      <c r="Y27">
        <v>8675</v>
      </c>
      <c r="Z27" t="s">
        <v>680</v>
      </c>
      <c r="AA27" t="s">
        <v>740</v>
      </c>
      <c r="AB27" s="2">
        <v>41927</v>
      </c>
      <c r="AC27" s="2">
        <v>43200</v>
      </c>
    </row>
    <row r="28" spans="1:29" x14ac:dyDescent="0.25">
      <c r="A28">
        <v>2018</v>
      </c>
      <c r="B28" s="2">
        <v>43101</v>
      </c>
      <c r="C28" s="2">
        <v>43190</v>
      </c>
      <c r="D28">
        <v>10</v>
      </c>
      <c r="E28" t="s">
        <v>201</v>
      </c>
      <c r="F28" t="s">
        <v>229</v>
      </c>
      <c r="G28" t="s">
        <v>230</v>
      </c>
      <c r="H28" t="s">
        <v>225</v>
      </c>
      <c r="I28" t="s">
        <v>526</v>
      </c>
      <c r="J28" s="3">
        <v>34608</v>
      </c>
      <c r="K28" t="s">
        <v>74</v>
      </c>
      <c r="L28" t="s">
        <v>654</v>
      </c>
      <c r="M28" t="s">
        <v>658</v>
      </c>
      <c r="N28" t="s">
        <v>659</v>
      </c>
      <c r="O28" t="s">
        <v>100</v>
      </c>
      <c r="P28" t="s">
        <v>661</v>
      </c>
      <c r="Q28" t="s">
        <v>664</v>
      </c>
      <c r="R28" t="s">
        <v>665</v>
      </c>
      <c r="S28" t="s">
        <v>664</v>
      </c>
      <c r="T28" t="s">
        <v>665</v>
      </c>
      <c r="U28" t="s">
        <v>11</v>
      </c>
      <c r="V28" t="s">
        <v>666</v>
      </c>
      <c r="W28">
        <v>42080</v>
      </c>
      <c r="X28" t="s">
        <v>669</v>
      </c>
      <c r="Y28">
        <v>8674</v>
      </c>
      <c r="Z28" t="s">
        <v>680</v>
      </c>
      <c r="AA28" t="s">
        <v>740</v>
      </c>
      <c r="AB28" s="2">
        <v>41927</v>
      </c>
      <c r="AC28" s="2">
        <v>43200</v>
      </c>
    </row>
    <row r="29" spans="1:29" x14ac:dyDescent="0.25">
      <c r="A29">
        <v>2018</v>
      </c>
      <c r="B29" s="2">
        <v>43101</v>
      </c>
      <c r="C29" s="2">
        <v>43190</v>
      </c>
      <c r="D29">
        <v>9</v>
      </c>
      <c r="E29" t="s">
        <v>170</v>
      </c>
      <c r="F29" t="s">
        <v>231</v>
      </c>
      <c r="G29" t="s">
        <v>172</v>
      </c>
      <c r="H29" t="s">
        <v>232</v>
      </c>
      <c r="I29" t="s">
        <v>520</v>
      </c>
      <c r="J29" s="3">
        <v>38869</v>
      </c>
      <c r="K29" t="s">
        <v>74</v>
      </c>
      <c r="L29" t="s">
        <v>654</v>
      </c>
      <c r="M29" t="s">
        <v>658</v>
      </c>
      <c r="N29" t="s">
        <v>659</v>
      </c>
      <c r="O29" t="s">
        <v>100</v>
      </c>
      <c r="P29" t="s">
        <v>661</v>
      </c>
      <c r="Q29" t="s">
        <v>664</v>
      </c>
      <c r="R29" t="s">
        <v>665</v>
      </c>
      <c r="S29" t="s">
        <v>664</v>
      </c>
      <c r="T29" t="s">
        <v>665</v>
      </c>
      <c r="U29" t="s">
        <v>11</v>
      </c>
      <c r="V29" t="s">
        <v>666</v>
      </c>
      <c r="W29">
        <v>42080</v>
      </c>
      <c r="X29" t="s">
        <v>669</v>
      </c>
      <c r="Y29">
        <v>8673</v>
      </c>
      <c r="Z29" t="s">
        <v>680</v>
      </c>
      <c r="AA29" t="s">
        <v>740</v>
      </c>
      <c r="AB29" s="2">
        <v>41927</v>
      </c>
      <c r="AC29" s="2">
        <v>43200</v>
      </c>
    </row>
    <row r="30" spans="1:29" x14ac:dyDescent="0.25">
      <c r="A30">
        <v>2018</v>
      </c>
      <c r="B30" s="2">
        <v>43101</v>
      </c>
      <c r="C30" s="2">
        <v>43190</v>
      </c>
      <c r="D30">
        <v>9</v>
      </c>
      <c r="E30" t="s">
        <v>170</v>
      </c>
      <c r="F30" t="s">
        <v>233</v>
      </c>
      <c r="G30" t="s">
        <v>234</v>
      </c>
      <c r="H30" t="s">
        <v>235</v>
      </c>
      <c r="I30" t="s">
        <v>520</v>
      </c>
      <c r="J30" s="3">
        <v>30590</v>
      </c>
      <c r="K30" t="s">
        <v>74</v>
      </c>
      <c r="L30" t="s">
        <v>654</v>
      </c>
      <c r="M30" t="s">
        <v>658</v>
      </c>
      <c r="N30" t="s">
        <v>659</v>
      </c>
      <c r="O30" t="s">
        <v>100</v>
      </c>
      <c r="P30" t="s">
        <v>661</v>
      </c>
      <c r="Q30" t="s">
        <v>664</v>
      </c>
      <c r="R30" t="s">
        <v>665</v>
      </c>
      <c r="S30" t="s">
        <v>664</v>
      </c>
      <c r="T30" t="s">
        <v>665</v>
      </c>
      <c r="U30" t="s">
        <v>11</v>
      </c>
      <c r="V30" t="s">
        <v>666</v>
      </c>
      <c r="W30">
        <v>42080</v>
      </c>
      <c r="X30" t="s">
        <v>669</v>
      </c>
      <c r="Y30">
        <v>8673</v>
      </c>
      <c r="Z30" t="s">
        <v>680</v>
      </c>
      <c r="AA30" t="s">
        <v>740</v>
      </c>
      <c r="AB30" s="2">
        <v>41927</v>
      </c>
      <c r="AC30" s="2">
        <v>43200</v>
      </c>
    </row>
    <row r="31" spans="1:29" x14ac:dyDescent="0.25">
      <c r="A31">
        <v>2018</v>
      </c>
      <c r="B31" s="2">
        <v>43101</v>
      </c>
      <c r="C31" s="2">
        <v>43190</v>
      </c>
      <c r="D31">
        <v>9</v>
      </c>
      <c r="E31" t="s">
        <v>170</v>
      </c>
      <c r="F31" t="s">
        <v>236</v>
      </c>
      <c r="G31" t="s">
        <v>237</v>
      </c>
      <c r="H31" t="s">
        <v>200</v>
      </c>
      <c r="I31" t="s">
        <v>520</v>
      </c>
      <c r="J31" s="3">
        <v>39600</v>
      </c>
      <c r="K31" t="s">
        <v>74</v>
      </c>
      <c r="L31" t="s">
        <v>654</v>
      </c>
      <c r="M31" t="s">
        <v>658</v>
      </c>
      <c r="N31" t="s">
        <v>659</v>
      </c>
      <c r="O31" t="s">
        <v>100</v>
      </c>
      <c r="P31" t="s">
        <v>661</v>
      </c>
      <c r="Q31" t="s">
        <v>664</v>
      </c>
      <c r="R31" t="s">
        <v>665</v>
      </c>
      <c r="S31" t="s">
        <v>664</v>
      </c>
      <c r="T31" t="s">
        <v>665</v>
      </c>
      <c r="U31" t="s">
        <v>11</v>
      </c>
      <c r="V31" t="s">
        <v>666</v>
      </c>
      <c r="W31">
        <v>42080</v>
      </c>
      <c r="X31" t="s">
        <v>669</v>
      </c>
      <c r="Y31">
        <v>8673</v>
      </c>
      <c r="Z31" t="s">
        <v>680</v>
      </c>
      <c r="AA31" t="s">
        <v>740</v>
      </c>
      <c r="AB31" s="2">
        <v>41927</v>
      </c>
      <c r="AC31" s="2">
        <v>43200</v>
      </c>
    </row>
    <row r="32" spans="1:29" x14ac:dyDescent="0.25">
      <c r="A32">
        <v>2018</v>
      </c>
      <c r="B32" s="2">
        <v>43101</v>
      </c>
      <c r="C32" s="2">
        <v>43190</v>
      </c>
      <c r="D32">
        <v>10</v>
      </c>
      <c r="E32" t="s">
        <v>201</v>
      </c>
      <c r="F32" t="s">
        <v>238</v>
      </c>
      <c r="G32" t="s">
        <v>199</v>
      </c>
      <c r="H32" t="s">
        <v>225</v>
      </c>
      <c r="I32" t="s">
        <v>527</v>
      </c>
      <c r="J32" s="3">
        <v>39661</v>
      </c>
      <c r="K32" t="s">
        <v>74</v>
      </c>
      <c r="L32" t="s">
        <v>654</v>
      </c>
      <c r="M32" t="s">
        <v>658</v>
      </c>
      <c r="N32" t="s">
        <v>659</v>
      </c>
      <c r="O32" t="s">
        <v>100</v>
      </c>
      <c r="P32" t="s">
        <v>661</v>
      </c>
      <c r="Q32" t="s">
        <v>664</v>
      </c>
      <c r="R32" t="s">
        <v>665</v>
      </c>
      <c r="S32" t="s">
        <v>664</v>
      </c>
      <c r="T32" t="s">
        <v>665</v>
      </c>
      <c r="U32" t="s">
        <v>11</v>
      </c>
      <c r="V32" t="s">
        <v>666</v>
      </c>
      <c r="W32">
        <v>42080</v>
      </c>
      <c r="X32" t="s">
        <v>669</v>
      </c>
      <c r="Y32">
        <v>8672</v>
      </c>
      <c r="Z32" t="s">
        <v>680</v>
      </c>
      <c r="AA32" t="s">
        <v>740</v>
      </c>
      <c r="AB32" s="2">
        <v>41927</v>
      </c>
      <c r="AC32" s="2">
        <v>43200</v>
      </c>
    </row>
    <row r="33" spans="1:29" x14ac:dyDescent="0.25">
      <c r="A33">
        <v>2018</v>
      </c>
      <c r="B33" s="2">
        <v>43101</v>
      </c>
      <c r="C33" s="2">
        <v>43190</v>
      </c>
      <c r="D33">
        <v>9</v>
      </c>
      <c r="E33" t="s">
        <v>170</v>
      </c>
      <c r="F33" t="s">
        <v>239</v>
      </c>
      <c r="G33" t="s">
        <v>240</v>
      </c>
      <c r="H33" t="s">
        <v>225</v>
      </c>
      <c r="I33" t="s">
        <v>520</v>
      </c>
      <c r="J33" s="3">
        <v>32356</v>
      </c>
      <c r="K33" t="s">
        <v>74</v>
      </c>
      <c r="L33" t="s">
        <v>654</v>
      </c>
      <c r="M33" t="s">
        <v>658</v>
      </c>
      <c r="N33" t="s">
        <v>659</v>
      </c>
      <c r="O33" t="s">
        <v>100</v>
      </c>
      <c r="P33" t="s">
        <v>661</v>
      </c>
      <c r="Q33" t="s">
        <v>664</v>
      </c>
      <c r="R33" t="s">
        <v>665</v>
      </c>
      <c r="S33" t="s">
        <v>664</v>
      </c>
      <c r="T33" t="s">
        <v>665</v>
      </c>
      <c r="U33" t="s">
        <v>11</v>
      </c>
      <c r="V33" t="s">
        <v>666</v>
      </c>
      <c r="W33">
        <v>42080</v>
      </c>
      <c r="X33" t="s">
        <v>669</v>
      </c>
      <c r="Y33">
        <v>8673</v>
      </c>
      <c r="Z33" t="s">
        <v>680</v>
      </c>
      <c r="AA33" t="s">
        <v>740</v>
      </c>
      <c r="AB33" s="2">
        <v>41927</v>
      </c>
      <c r="AC33" s="2">
        <v>43200</v>
      </c>
    </row>
    <row r="34" spans="1:29" x14ac:dyDescent="0.25">
      <c r="A34">
        <v>2018</v>
      </c>
      <c r="B34" s="2">
        <v>43101</v>
      </c>
      <c r="C34" s="2">
        <v>43190</v>
      </c>
      <c r="D34">
        <v>9</v>
      </c>
      <c r="E34" t="s">
        <v>170</v>
      </c>
      <c r="F34" t="s">
        <v>241</v>
      </c>
      <c r="G34" t="s">
        <v>242</v>
      </c>
      <c r="H34" t="s">
        <v>243</v>
      </c>
      <c r="I34" t="s">
        <v>520</v>
      </c>
      <c r="J34" s="3">
        <v>33147</v>
      </c>
      <c r="K34" t="s">
        <v>74</v>
      </c>
      <c r="L34" t="s">
        <v>654</v>
      </c>
      <c r="M34" t="s">
        <v>658</v>
      </c>
      <c r="N34" t="s">
        <v>659</v>
      </c>
      <c r="O34" t="s">
        <v>100</v>
      </c>
      <c r="P34" t="s">
        <v>661</v>
      </c>
      <c r="Q34" t="s">
        <v>664</v>
      </c>
      <c r="R34" t="s">
        <v>665</v>
      </c>
      <c r="S34" t="s">
        <v>664</v>
      </c>
      <c r="T34" t="s">
        <v>665</v>
      </c>
      <c r="U34" t="s">
        <v>11</v>
      </c>
      <c r="V34" t="s">
        <v>666</v>
      </c>
      <c r="W34">
        <v>42080</v>
      </c>
      <c r="X34" t="s">
        <v>669</v>
      </c>
      <c r="Y34">
        <v>8674</v>
      </c>
      <c r="Z34" t="s">
        <v>680</v>
      </c>
      <c r="AA34" t="s">
        <v>740</v>
      </c>
      <c r="AB34" s="2">
        <v>41927</v>
      </c>
      <c r="AC34" s="2">
        <v>43200</v>
      </c>
    </row>
    <row r="35" spans="1:29" x14ac:dyDescent="0.25">
      <c r="A35">
        <v>2018</v>
      </c>
      <c r="B35" s="2">
        <v>43101</v>
      </c>
      <c r="C35" s="2">
        <v>43190</v>
      </c>
      <c r="D35">
        <v>11</v>
      </c>
      <c r="E35" t="s">
        <v>179</v>
      </c>
      <c r="F35" t="s">
        <v>244</v>
      </c>
      <c r="G35" t="s">
        <v>245</v>
      </c>
      <c r="H35" t="s">
        <v>246</v>
      </c>
      <c r="I35" t="s">
        <v>528</v>
      </c>
      <c r="J35" s="3">
        <v>40422</v>
      </c>
      <c r="K35" t="s">
        <v>74</v>
      </c>
      <c r="L35" t="s">
        <v>655</v>
      </c>
      <c r="M35" t="s">
        <v>658</v>
      </c>
      <c r="N35" t="s">
        <v>659</v>
      </c>
      <c r="O35" t="s">
        <v>100</v>
      </c>
      <c r="P35" t="s">
        <v>661</v>
      </c>
      <c r="Q35" t="s">
        <v>664</v>
      </c>
      <c r="R35" t="s">
        <v>665</v>
      </c>
      <c r="S35" t="s">
        <v>664</v>
      </c>
      <c r="T35" t="s">
        <v>665</v>
      </c>
      <c r="U35" t="s">
        <v>11</v>
      </c>
      <c r="V35" t="s">
        <v>666</v>
      </c>
      <c r="W35">
        <v>42080</v>
      </c>
      <c r="X35" t="s">
        <v>669</v>
      </c>
      <c r="Y35">
        <v>8620</v>
      </c>
      <c r="Z35" t="s">
        <v>683</v>
      </c>
      <c r="AA35" t="s">
        <v>740</v>
      </c>
      <c r="AB35" s="2">
        <v>41927</v>
      </c>
      <c r="AC35" s="2">
        <v>43200</v>
      </c>
    </row>
    <row r="36" spans="1:29" x14ac:dyDescent="0.25">
      <c r="A36">
        <v>2018</v>
      </c>
      <c r="B36" s="2">
        <v>43101</v>
      </c>
      <c r="C36" s="2">
        <v>43190</v>
      </c>
      <c r="D36">
        <v>9</v>
      </c>
      <c r="E36" t="s">
        <v>170</v>
      </c>
      <c r="F36" t="s">
        <v>247</v>
      </c>
      <c r="G36" t="s">
        <v>199</v>
      </c>
      <c r="H36" t="s">
        <v>248</v>
      </c>
      <c r="I36" t="s">
        <v>520</v>
      </c>
      <c r="J36" s="3">
        <v>41426</v>
      </c>
      <c r="K36" t="s">
        <v>74</v>
      </c>
      <c r="L36" t="s">
        <v>655</v>
      </c>
      <c r="M36" t="s">
        <v>658</v>
      </c>
      <c r="N36" t="s">
        <v>659</v>
      </c>
      <c r="O36" t="s">
        <v>100</v>
      </c>
      <c r="P36" t="s">
        <v>661</v>
      </c>
      <c r="Q36" t="s">
        <v>664</v>
      </c>
      <c r="R36" t="s">
        <v>665</v>
      </c>
      <c r="S36" t="s">
        <v>664</v>
      </c>
      <c r="T36" t="s">
        <v>665</v>
      </c>
      <c r="U36" t="s">
        <v>11</v>
      </c>
      <c r="V36" t="s">
        <v>666</v>
      </c>
      <c r="W36">
        <v>42080</v>
      </c>
      <c r="X36" t="s">
        <v>669</v>
      </c>
      <c r="Y36">
        <v>8620</v>
      </c>
      <c r="Z36" t="s">
        <v>683</v>
      </c>
      <c r="AA36" t="s">
        <v>740</v>
      </c>
      <c r="AB36" s="2">
        <v>41927</v>
      </c>
      <c r="AC36" s="2">
        <v>43200</v>
      </c>
    </row>
    <row r="37" spans="1:29" x14ac:dyDescent="0.25">
      <c r="A37">
        <v>2018</v>
      </c>
      <c r="B37" s="2">
        <v>43101</v>
      </c>
      <c r="C37" s="2">
        <v>43190</v>
      </c>
      <c r="D37">
        <v>12</v>
      </c>
      <c r="E37" t="s">
        <v>249</v>
      </c>
      <c r="F37" t="s">
        <v>250</v>
      </c>
      <c r="G37" t="s">
        <v>251</v>
      </c>
      <c r="H37" t="s">
        <v>252</v>
      </c>
      <c r="I37" t="s">
        <v>529</v>
      </c>
      <c r="J37" s="3">
        <v>42639</v>
      </c>
      <c r="K37" t="s">
        <v>74</v>
      </c>
      <c r="L37" t="s">
        <v>655</v>
      </c>
      <c r="M37" t="s">
        <v>658</v>
      </c>
      <c r="N37" t="s">
        <v>659</v>
      </c>
      <c r="O37" t="s">
        <v>100</v>
      </c>
      <c r="P37" t="s">
        <v>661</v>
      </c>
      <c r="Q37" t="s">
        <v>664</v>
      </c>
      <c r="R37" t="s">
        <v>665</v>
      </c>
      <c r="S37" t="s">
        <v>664</v>
      </c>
      <c r="T37" t="s">
        <v>665</v>
      </c>
      <c r="U37" t="s">
        <v>11</v>
      </c>
      <c r="V37" t="s">
        <v>666</v>
      </c>
      <c r="W37">
        <v>42080</v>
      </c>
      <c r="X37" t="s">
        <v>669</v>
      </c>
      <c r="Y37">
        <v>8191</v>
      </c>
      <c r="Z37" t="s">
        <v>684</v>
      </c>
      <c r="AA37" t="s">
        <v>740</v>
      </c>
      <c r="AB37" s="2">
        <v>41927</v>
      </c>
      <c r="AC37" s="2">
        <v>43200</v>
      </c>
    </row>
    <row r="38" spans="1:29" x14ac:dyDescent="0.25">
      <c r="A38">
        <v>2018</v>
      </c>
      <c r="B38" s="2">
        <v>43101</v>
      </c>
      <c r="C38" s="2">
        <v>43190</v>
      </c>
      <c r="D38">
        <v>9</v>
      </c>
      <c r="E38" t="s">
        <v>170</v>
      </c>
      <c r="F38" t="s">
        <v>253</v>
      </c>
      <c r="G38" t="s">
        <v>254</v>
      </c>
      <c r="H38" t="s">
        <v>255</v>
      </c>
      <c r="I38" t="s">
        <v>520</v>
      </c>
      <c r="J38" s="3">
        <v>40072</v>
      </c>
      <c r="K38" t="s">
        <v>74</v>
      </c>
      <c r="L38" t="s">
        <v>655</v>
      </c>
      <c r="M38" t="s">
        <v>658</v>
      </c>
      <c r="N38" t="s">
        <v>659</v>
      </c>
      <c r="O38" t="s">
        <v>100</v>
      </c>
      <c r="P38" t="s">
        <v>661</v>
      </c>
      <c r="Q38" t="s">
        <v>664</v>
      </c>
      <c r="R38" t="s">
        <v>665</v>
      </c>
      <c r="S38" t="s">
        <v>664</v>
      </c>
      <c r="T38" t="s">
        <v>665</v>
      </c>
      <c r="U38" t="s">
        <v>11</v>
      </c>
      <c r="V38" t="s">
        <v>666</v>
      </c>
      <c r="W38">
        <v>42080</v>
      </c>
      <c r="X38" t="s">
        <v>669</v>
      </c>
      <c r="Y38">
        <v>8445</v>
      </c>
      <c r="Z38" t="s">
        <v>683</v>
      </c>
      <c r="AA38" t="s">
        <v>740</v>
      </c>
      <c r="AB38" s="2">
        <v>41927</v>
      </c>
      <c r="AC38" s="2">
        <v>43200</v>
      </c>
    </row>
    <row r="39" spans="1:29" x14ac:dyDescent="0.25">
      <c r="A39">
        <v>2018</v>
      </c>
      <c r="B39" s="2">
        <v>43101</v>
      </c>
      <c r="C39" s="2">
        <v>43190</v>
      </c>
      <c r="D39">
        <v>11</v>
      </c>
      <c r="E39" t="s">
        <v>179</v>
      </c>
      <c r="F39" t="s">
        <v>256</v>
      </c>
      <c r="G39" t="s">
        <v>257</v>
      </c>
      <c r="H39" t="s">
        <v>248</v>
      </c>
      <c r="I39" t="s">
        <v>530</v>
      </c>
      <c r="J39" s="3">
        <v>36266</v>
      </c>
      <c r="K39" t="s">
        <v>74</v>
      </c>
      <c r="L39" t="s">
        <v>655</v>
      </c>
      <c r="M39" t="s">
        <v>658</v>
      </c>
      <c r="N39" t="s">
        <v>659</v>
      </c>
      <c r="O39" t="s">
        <v>100</v>
      </c>
      <c r="P39" t="s">
        <v>661</v>
      </c>
      <c r="Q39" t="s">
        <v>664</v>
      </c>
      <c r="R39" t="s">
        <v>665</v>
      </c>
      <c r="S39" t="s">
        <v>664</v>
      </c>
      <c r="T39" t="s">
        <v>665</v>
      </c>
      <c r="U39" t="s">
        <v>11</v>
      </c>
      <c r="V39" t="s">
        <v>666</v>
      </c>
      <c r="W39">
        <v>42080</v>
      </c>
      <c r="X39" t="s">
        <v>669</v>
      </c>
      <c r="Y39">
        <v>8445</v>
      </c>
      <c r="Z39" t="s">
        <v>685</v>
      </c>
      <c r="AA39" t="s">
        <v>740</v>
      </c>
      <c r="AB39" s="2">
        <v>41927</v>
      </c>
      <c r="AC39" s="2">
        <v>43200</v>
      </c>
    </row>
    <row r="40" spans="1:29" x14ac:dyDescent="0.25">
      <c r="A40">
        <v>2018</v>
      </c>
      <c r="B40" s="2">
        <v>43101</v>
      </c>
      <c r="C40" s="2">
        <v>43190</v>
      </c>
      <c r="D40">
        <v>11</v>
      </c>
      <c r="E40" t="s">
        <v>179</v>
      </c>
      <c r="F40" t="s">
        <v>258</v>
      </c>
      <c r="G40" t="s">
        <v>259</v>
      </c>
      <c r="H40" t="s">
        <v>260</v>
      </c>
      <c r="I40" t="s">
        <v>531</v>
      </c>
      <c r="J40" s="3">
        <v>39234</v>
      </c>
      <c r="K40" t="s">
        <v>74</v>
      </c>
      <c r="L40" t="s">
        <v>655</v>
      </c>
      <c r="M40" t="s">
        <v>658</v>
      </c>
      <c r="N40" t="s">
        <v>659</v>
      </c>
      <c r="O40" t="s">
        <v>100</v>
      </c>
      <c r="P40" t="s">
        <v>661</v>
      </c>
      <c r="Q40" t="s">
        <v>664</v>
      </c>
      <c r="R40" t="s">
        <v>665</v>
      </c>
      <c r="S40" t="s">
        <v>664</v>
      </c>
      <c r="T40" t="s">
        <v>665</v>
      </c>
      <c r="U40" t="s">
        <v>11</v>
      </c>
      <c r="V40" t="s">
        <v>666</v>
      </c>
      <c r="W40">
        <v>42080</v>
      </c>
      <c r="X40" t="s">
        <v>669</v>
      </c>
      <c r="Y40">
        <v>8613</v>
      </c>
      <c r="Z40" t="s">
        <v>686</v>
      </c>
      <c r="AA40" t="s">
        <v>740</v>
      </c>
      <c r="AB40" s="2">
        <v>41927</v>
      </c>
      <c r="AC40" s="2">
        <v>43200</v>
      </c>
    </row>
    <row r="41" spans="1:29" x14ac:dyDescent="0.25">
      <c r="A41">
        <v>2018</v>
      </c>
      <c r="B41" s="2">
        <v>43101</v>
      </c>
      <c r="C41" s="2">
        <v>43190</v>
      </c>
      <c r="D41">
        <v>10</v>
      </c>
      <c r="E41" t="s">
        <v>201</v>
      </c>
      <c r="F41" t="s">
        <v>261</v>
      </c>
      <c r="G41" t="s">
        <v>262</v>
      </c>
      <c r="H41" t="s">
        <v>263</v>
      </c>
      <c r="I41" t="s">
        <v>532</v>
      </c>
      <c r="J41" s="3">
        <v>39234</v>
      </c>
      <c r="K41" t="s">
        <v>74</v>
      </c>
      <c r="L41" t="s">
        <v>655</v>
      </c>
      <c r="M41" t="s">
        <v>658</v>
      </c>
      <c r="N41" t="s">
        <v>659</v>
      </c>
      <c r="O41" t="s">
        <v>100</v>
      </c>
      <c r="P41" t="s">
        <v>661</v>
      </c>
      <c r="Q41" t="s">
        <v>664</v>
      </c>
      <c r="R41" t="s">
        <v>665</v>
      </c>
      <c r="S41" t="s">
        <v>664</v>
      </c>
      <c r="T41" t="s">
        <v>665</v>
      </c>
      <c r="U41" t="s">
        <v>11</v>
      </c>
      <c r="V41" t="s">
        <v>666</v>
      </c>
      <c r="W41">
        <v>42080</v>
      </c>
      <c r="X41" t="s">
        <v>669</v>
      </c>
      <c r="Y41">
        <v>8212</v>
      </c>
      <c r="Z41" t="s">
        <v>683</v>
      </c>
      <c r="AA41" t="s">
        <v>740</v>
      </c>
      <c r="AB41" s="2">
        <v>41927</v>
      </c>
      <c r="AC41" s="2">
        <v>43200</v>
      </c>
    </row>
    <row r="42" spans="1:29" x14ac:dyDescent="0.25">
      <c r="A42">
        <v>2018</v>
      </c>
      <c r="B42" s="2">
        <v>43101</v>
      </c>
      <c r="C42" s="2">
        <v>43190</v>
      </c>
      <c r="D42">
        <v>9</v>
      </c>
      <c r="E42" t="s">
        <v>170</v>
      </c>
      <c r="F42" t="s">
        <v>264</v>
      </c>
      <c r="G42" t="s">
        <v>265</v>
      </c>
      <c r="H42" t="s">
        <v>266</v>
      </c>
      <c r="I42" t="s">
        <v>520</v>
      </c>
      <c r="J42" s="3">
        <v>38488</v>
      </c>
      <c r="K42" t="s">
        <v>74</v>
      </c>
      <c r="L42" t="s">
        <v>655</v>
      </c>
      <c r="M42" t="s">
        <v>658</v>
      </c>
      <c r="N42" t="s">
        <v>659</v>
      </c>
      <c r="O42" t="s">
        <v>100</v>
      </c>
      <c r="P42" t="s">
        <v>661</v>
      </c>
      <c r="Q42" t="s">
        <v>664</v>
      </c>
      <c r="R42" t="s">
        <v>665</v>
      </c>
      <c r="S42" t="s">
        <v>664</v>
      </c>
      <c r="T42" t="s">
        <v>665</v>
      </c>
      <c r="U42" t="s">
        <v>11</v>
      </c>
      <c r="V42" t="s">
        <v>666</v>
      </c>
      <c r="W42">
        <v>42080</v>
      </c>
      <c r="X42" t="s">
        <v>669</v>
      </c>
      <c r="Y42">
        <v>8613</v>
      </c>
      <c r="Z42" t="s">
        <v>683</v>
      </c>
      <c r="AA42" t="s">
        <v>740</v>
      </c>
      <c r="AB42" s="2">
        <v>41927</v>
      </c>
      <c r="AC42" s="2">
        <v>43200</v>
      </c>
    </row>
    <row r="43" spans="1:29" x14ac:dyDescent="0.25">
      <c r="A43">
        <v>2018</v>
      </c>
      <c r="B43" s="2">
        <v>43101</v>
      </c>
      <c r="C43" s="2">
        <v>43190</v>
      </c>
      <c r="D43">
        <v>9</v>
      </c>
      <c r="E43" t="s">
        <v>170</v>
      </c>
      <c r="F43" t="s">
        <v>267</v>
      </c>
      <c r="G43" t="s">
        <v>199</v>
      </c>
      <c r="H43" t="s">
        <v>268</v>
      </c>
      <c r="I43" t="s">
        <v>520</v>
      </c>
      <c r="J43" s="3">
        <v>41456</v>
      </c>
      <c r="K43" t="s">
        <v>74</v>
      </c>
      <c r="L43" t="s">
        <v>655</v>
      </c>
      <c r="M43" t="s">
        <v>658</v>
      </c>
      <c r="N43" t="s">
        <v>659</v>
      </c>
      <c r="O43" t="s">
        <v>100</v>
      </c>
      <c r="P43" t="s">
        <v>661</v>
      </c>
      <c r="Q43" t="s">
        <v>664</v>
      </c>
      <c r="R43" t="s">
        <v>665</v>
      </c>
      <c r="S43" t="s">
        <v>664</v>
      </c>
      <c r="T43" t="s">
        <v>665</v>
      </c>
      <c r="U43" t="s">
        <v>11</v>
      </c>
      <c r="V43" t="s">
        <v>666</v>
      </c>
      <c r="W43">
        <v>42080</v>
      </c>
      <c r="X43" t="s">
        <v>669</v>
      </c>
      <c r="Y43">
        <v>8613</v>
      </c>
      <c r="Z43" t="s">
        <v>683</v>
      </c>
      <c r="AA43" t="s">
        <v>740</v>
      </c>
      <c r="AB43" s="2">
        <v>41927</v>
      </c>
      <c r="AC43" s="2">
        <v>43200</v>
      </c>
    </row>
    <row r="44" spans="1:29" x14ac:dyDescent="0.25">
      <c r="A44">
        <v>2018</v>
      </c>
      <c r="B44" s="2">
        <v>43101</v>
      </c>
      <c r="C44" s="2">
        <v>43190</v>
      </c>
      <c r="D44">
        <v>13</v>
      </c>
      <c r="E44" t="s">
        <v>269</v>
      </c>
      <c r="F44" t="s">
        <v>270</v>
      </c>
      <c r="G44" t="s">
        <v>199</v>
      </c>
      <c r="H44" t="s">
        <v>225</v>
      </c>
      <c r="I44" t="s">
        <v>533</v>
      </c>
      <c r="J44" s="3">
        <v>42639</v>
      </c>
      <c r="K44" t="s">
        <v>74</v>
      </c>
      <c r="L44" t="s">
        <v>655</v>
      </c>
      <c r="M44" t="s">
        <v>658</v>
      </c>
      <c r="N44" t="s">
        <v>659</v>
      </c>
      <c r="O44" t="s">
        <v>100</v>
      </c>
      <c r="P44" t="s">
        <v>661</v>
      </c>
      <c r="Q44" t="s">
        <v>664</v>
      </c>
      <c r="R44" t="s">
        <v>665</v>
      </c>
      <c r="S44" t="s">
        <v>664</v>
      </c>
      <c r="T44" t="s">
        <v>665</v>
      </c>
      <c r="U44" t="s">
        <v>11</v>
      </c>
      <c r="V44" t="s">
        <v>666</v>
      </c>
      <c r="W44">
        <v>42080</v>
      </c>
      <c r="X44" t="s">
        <v>669</v>
      </c>
      <c r="Y44">
        <v>8235</v>
      </c>
      <c r="Z44" t="s">
        <v>687</v>
      </c>
      <c r="AA44" t="s">
        <v>740</v>
      </c>
      <c r="AB44" s="2">
        <v>41927</v>
      </c>
      <c r="AC44" s="2">
        <v>43200</v>
      </c>
    </row>
    <row r="45" spans="1:29" x14ac:dyDescent="0.25">
      <c r="A45">
        <v>2018</v>
      </c>
      <c r="B45" s="2">
        <v>43101</v>
      </c>
      <c r="C45" s="2">
        <v>43190</v>
      </c>
      <c r="D45">
        <v>12</v>
      </c>
      <c r="E45" t="s">
        <v>249</v>
      </c>
      <c r="F45" t="s">
        <v>271</v>
      </c>
      <c r="G45" t="s">
        <v>272</v>
      </c>
      <c r="H45" t="s">
        <v>203</v>
      </c>
      <c r="I45" t="s">
        <v>534</v>
      </c>
      <c r="J45" s="3">
        <v>42856</v>
      </c>
      <c r="K45" t="s">
        <v>74</v>
      </c>
      <c r="L45" t="s">
        <v>654</v>
      </c>
      <c r="M45" t="s">
        <v>658</v>
      </c>
      <c r="N45" t="s">
        <v>659</v>
      </c>
      <c r="O45" t="s">
        <v>100</v>
      </c>
      <c r="P45" t="s">
        <v>661</v>
      </c>
      <c r="Q45" t="s">
        <v>664</v>
      </c>
      <c r="R45" t="s">
        <v>665</v>
      </c>
      <c r="S45" t="s">
        <v>664</v>
      </c>
      <c r="T45" t="s">
        <v>665</v>
      </c>
      <c r="U45" t="s">
        <v>11</v>
      </c>
      <c r="V45" t="s">
        <v>666</v>
      </c>
      <c r="W45">
        <v>42080</v>
      </c>
      <c r="X45" t="s">
        <v>669</v>
      </c>
      <c r="Y45">
        <v>8675</v>
      </c>
      <c r="Z45" t="s">
        <v>688</v>
      </c>
      <c r="AA45" t="s">
        <v>740</v>
      </c>
      <c r="AB45" s="2">
        <v>41927</v>
      </c>
      <c r="AC45" s="2">
        <v>43200</v>
      </c>
    </row>
    <row r="46" spans="1:29" x14ac:dyDescent="0.25">
      <c r="A46">
        <v>2018</v>
      </c>
      <c r="B46" s="2">
        <v>43101</v>
      </c>
      <c r="C46" s="2">
        <v>43190</v>
      </c>
      <c r="D46">
        <v>11</v>
      </c>
      <c r="E46" t="s">
        <v>179</v>
      </c>
      <c r="F46" t="s">
        <v>273</v>
      </c>
      <c r="G46" t="s">
        <v>274</v>
      </c>
      <c r="H46" t="s">
        <v>275</v>
      </c>
      <c r="I46" t="s">
        <v>535</v>
      </c>
      <c r="J46" s="3">
        <v>41380</v>
      </c>
      <c r="K46" t="s">
        <v>74</v>
      </c>
      <c r="L46" t="s">
        <v>656</v>
      </c>
      <c r="M46">
        <v>1120</v>
      </c>
      <c r="N46" t="s">
        <v>658</v>
      </c>
      <c r="O46" t="s">
        <v>100</v>
      </c>
      <c r="P46" t="s">
        <v>663</v>
      </c>
      <c r="Q46" t="s">
        <v>664</v>
      </c>
      <c r="R46" t="s">
        <v>665</v>
      </c>
      <c r="S46" t="s">
        <v>664</v>
      </c>
      <c r="T46" t="s">
        <v>665</v>
      </c>
      <c r="U46" t="s">
        <v>11</v>
      </c>
      <c r="V46" t="s">
        <v>666</v>
      </c>
      <c r="W46">
        <v>42030</v>
      </c>
      <c r="X46" t="s">
        <v>670</v>
      </c>
      <c r="Y46" t="s">
        <v>670</v>
      </c>
      <c r="Z46" t="s">
        <v>689</v>
      </c>
      <c r="AA46" t="s">
        <v>740</v>
      </c>
      <c r="AB46" s="2">
        <v>41927</v>
      </c>
      <c r="AC46" s="2">
        <v>43200</v>
      </c>
    </row>
    <row r="47" spans="1:29" x14ac:dyDescent="0.25">
      <c r="A47">
        <v>2018</v>
      </c>
      <c r="B47" s="2">
        <v>43101</v>
      </c>
      <c r="C47" s="2">
        <v>43190</v>
      </c>
      <c r="D47">
        <v>10</v>
      </c>
      <c r="E47" t="s">
        <v>201</v>
      </c>
      <c r="F47" t="s">
        <v>173</v>
      </c>
      <c r="G47" t="s">
        <v>276</v>
      </c>
      <c r="H47" t="s">
        <v>277</v>
      </c>
      <c r="I47" t="s">
        <v>536</v>
      </c>
      <c r="J47" s="3">
        <v>39768</v>
      </c>
      <c r="K47" t="s">
        <v>74</v>
      </c>
      <c r="L47" t="s">
        <v>656</v>
      </c>
      <c r="M47">
        <v>1120</v>
      </c>
      <c r="N47" t="s">
        <v>658</v>
      </c>
      <c r="O47" t="s">
        <v>100</v>
      </c>
      <c r="P47" t="s">
        <v>663</v>
      </c>
      <c r="Q47" t="s">
        <v>664</v>
      </c>
      <c r="R47" t="s">
        <v>665</v>
      </c>
      <c r="S47" t="s">
        <v>664</v>
      </c>
      <c r="T47" t="s">
        <v>665</v>
      </c>
      <c r="U47" t="s">
        <v>11</v>
      </c>
      <c r="V47" t="s">
        <v>666</v>
      </c>
      <c r="W47">
        <v>42030</v>
      </c>
      <c r="X47" t="s">
        <v>670</v>
      </c>
      <c r="Y47" t="s">
        <v>670</v>
      </c>
      <c r="Z47" t="s">
        <v>689</v>
      </c>
      <c r="AA47" t="s">
        <v>740</v>
      </c>
      <c r="AB47" s="2">
        <v>41927</v>
      </c>
      <c r="AC47" s="2">
        <v>43200</v>
      </c>
    </row>
    <row r="48" spans="1:29" x14ac:dyDescent="0.25">
      <c r="A48">
        <v>2018</v>
      </c>
      <c r="B48" s="2">
        <v>43101</v>
      </c>
      <c r="C48" s="2">
        <v>43190</v>
      </c>
      <c r="D48">
        <v>10</v>
      </c>
      <c r="E48" t="s">
        <v>201</v>
      </c>
      <c r="F48" t="s">
        <v>278</v>
      </c>
      <c r="G48" t="s">
        <v>200</v>
      </c>
      <c r="H48" t="s">
        <v>217</v>
      </c>
      <c r="I48" t="s">
        <v>537</v>
      </c>
      <c r="J48" s="3">
        <v>40422</v>
      </c>
      <c r="K48" t="s">
        <v>74</v>
      </c>
      <c r="L48" t="s">
        <v>656</v>
      </c>
      <c r="M48">
        <v>1120</v>
      </c>
      <c r="N48" t="s">
        <v>658</v>
      </c>
      <c r="O48" t="s">
        <v>100</v>
      </c>
      <c r="P48" t="s">
        <v>663</v>
      </c>
      <c r="Q48" t="s">
        <v>664</v>
      </c>
      <c r="R48" t="s">
        <v>665</v>
      </c>
      <c r="S48" t="s">
        <v>664</v>
      </c>
      <c r="T48" t="s">
        <v>665</v>
      </c>
      <c r="U48" t="s">
        <v>11</v>
      </c>
      <c r="V48" t="s">
        <v>666</v>
      </c>
      <c r="W48">
        <v>42030</v>
      </c>
      <c r="X48" t="s">
        <v>670</v>
      </c>
      <c r="Y48" t="s">
        <v>670</v>
      </c>
      <c r="Z48" t="s">
        <v>689</v>
      </c>
      <c r="AA48" t="s">
        <v>740</v>
      </c>
      <c r="AB48" s="2">
        <v>41927</v>
      </c>
      <c r="AC48" s="2">
        <v>43200</v>
      </c>
    </row>
    <row r="49" spans="1:29" x14ac:dyDescent="0.25">
      <c r="A49">
        <v>2018</v>
      </c>
      <c r="B49" s="2">
        <v>43101</v>
      </c>
      <c r="C49" s="2">
        <v>43190</v>
      </c>
      <c r="D49">
        <v>9</v>
      </c>
      <c r="E49" t="s">
        <v>170</v>
      </c>
      <c r="F49" t="s">
        <v>279</v>
      </c>
      <c r="G49" t="s">
        <v>280</v>
      </c>
      <c r="H49" t="s">
        <v>281</v>
      </c>
      <c r="I49" t="s">
        <v>538</v>
      </c>
      <c r="J49" s="3">
        <v>41091</v>
      </c>
      <c r="K49" t="s">
        <v>74</v>
      </c>
      <c r="L49" t="s">
        <v>656</v>
      </c>
      <c r="M49">
        <v>1120</v>
      </c>
      <c r="N49" t="s">
        <v>658</v>
      </c>
      <c r="O49" t="s">
        <v>100</v>
      </c>
      <c r="P49" t="s">
        <v>663</v>
      </c>
      <c r="Q49" t="s">
        <v>664</v>
      </c>
      <c r="R49" t="s">
        <v>665</v>
      </c>
      <c r="S49" t="s">
        <v>664</v>
      </c>
      <c r="T49" t="s">
        <v>665</v>
      </c>
      <c r="U49" t="s">
        <v>11</v>
      </c>
      <c r="V49" t="s">
        <v>666</v>
      </c>
      <c r="W49">
        <v>42030</v>
      </c>
      <c r="X49" t="s">
        <v>670</v>
      </c>
      <c r="Y49" t="s">
        <v>670</v>
      </c>
      <c r="Z49" t="s">
        <v>689</v>
      </c>
      <c r="AA49" t="s">
        <v>740</v>
      </c>
      <c r="AB49" s="2">
        <v>41927</v>
      </c>
      <c r="AC49" s="2">
        <v>43200</v>
      </c>
    </row>
    <row r="50" spans="1:29" x14ac:dyDescent="0.25">
      <c r="A50">
        <v>2018</v>
      </c>
      <c r="B50" s="2">
        <v>43101</v>
      </c>
      <c r="C50" s="2">
        <v>43190</v>
      </c>
      <c r="D50">
        <v>9</v>
      </c>
      <c r="E50" t="s">
        <v>170</v>
      </c>
      <c r="F50" t="s">
        <v>282</v>
      </c>
      <c r="G50" t="s">
        <v>283</v>
      </c>
      <c r="H50" t="s">
        <v>284</v>
      </c>
      <c r="I50" t="s">
        <v>539</v>
      </c>
      <c r="J50" s="3">
        <v>36951</v>
      </c>
      <c r="K50" t="s">
        <v>74</v>
      </c>
      <c r="L50" t="s">
        <v>656</v>
      </c>
      <c r="M50">
        <v>1120</v>
      </c>
      <c r="N50" t="s">
        <v>658</v>
      </c>
      <c r="O50" t="s">
        <v>100</v>
      </c>
      <c r="P50" t="s">
        <v>663</v>
      </c>
      <c r="Q50" t="s">
        <v>664</v>
      </c>
      <c r="R50" t="s">
        <v>665</v>
      </c>
      <c r="S50" t="s">
        <v>664</v>
      </c>
      <c r="T50" t="s">
        <v>665</v>
      </c>
      <c r="U50" t="s">
        <v>11</v>
      </c>
      <c r="V50" t="s">
        <v>666</v>
      </c>
      <c r="W50">
        <v>42030</v>
      </c>
      <c r="X50" t="s">
        <v>667</v>
      </c>
      <c r="Y50" t="s">
        <v>667</v>
      </c>
      <c r="Z50" t="s">
        <v>690</v>
      </c>
      <c r="AA50" t="s">
        <v>740</v>
      </c>
      <c r="AB50" s="2">
        <v>41927</v>
      </c>
      <c r="AC50" s="2">
        <v>43200</v>
      </c>
    </row>
    <row r="51" spans="1:29" x14ac:dyDescent="0.25">
      <c r="A51">
        <v>2018</v>
      </c>
      <c r="B51" s="2">
        <v>43101</v>
      </c>
      <c r="C51" s="2">
        <v>43190</v>
      </c>
      <c r="D51">
        <v>12</v>
      </c>
      <c r="E51" t="s">
        <v>249</v>
      </c>
      <c r="F51" t="s">
        <v>285</v>
      </c>
      <c r="G51" t="s">
        <v>286</v>
      </c>
      <c r="H51" t="s">
        <v>287</v>
      </c>
      <c r="I51" t="s">
        <v>540</v>
      </c>
      <c r="J51" s="3">
        <v>41613</v>
      </c>
      <c r="K51" t="s">
        <v>74</v>
      </c>
      <c r="L51" t="s">
        <v>655</v>
      </c>
      <c r="M51" t="s">
        <v>658</v>
      </c>
      <c r="N51" t="s">
        <v>659</v>
      </c>
      <c r="O51" t="s">
        <v>100</v>
      </c>
      <c r="P51" t="s">
        <v>661</v>
      </c>
      <c r="Q51" t="s">
        <v>664</v>
      </c>
      <c r="R51" t="s">
        <v>665</v>
      </c>
      <c r="S51" t="s">
        <v>664</v>
      </c>
      <c r="T51" t="s">
        <v>665</v>
      </c>
      <c r="U51" t="s">
        <v>11</v>
      </c>
      <c r="V51" t="s">
        <v>666</v>
      </c>
      <c r="W51">
        <v>42080</v>
      </c>
      <c r="X51" t="s">
        <v>669</v>
      </c>
      <c r="Y51">
        <v>8741</v>
      </c>
      <c r="Z51" t="s">
        <v>691</v>
      </c>
      <c r="AA51" t="s">
        <v>740</v>
      </c>
      <c r="AB51" s="2">
        <v>41927</v>
      </c>
      <c r="AC51" s="2">
        <v>43200</v>
      </c>
    </row>
    <row r="52" spans="1:29" x14ac:dyDescent="0.25">
      <c r="A52">
        <v>2018</v>
      </c>
      <c r="B52" s="2">
        <v>43101</v>
      </c>
      <c r="C52" s="2">
        <v>43190</v>
      </c>
      <c r="D52">
        <v>11</v>
      </c>
      <c r="E52" t="s">
        <v>179</v>
      </c>
      <c r="F52" t="s">
        <v>288</v>
      </c>
      <c r="G52" t="s">
        <v>289</v>
      </c>
      <c r="H52" t="s">
        <v>172</v>
      </c>
      <c r="I52" t="s">
        <v>541</v>
      </c>
      <c r="J52" s="3">
        <v>38930</v>
      </c>
      <c r="K52" t="s">
        <v>74</v>
      </c>
      <c r="L52" t="s">
        <v>655</v>
      </c>
      <c r="M52" t="s">
        <v>658</v>
      </c>
      <c r="N52" t="s">
        <v>659</v>
      </c>
      <c r="O52" t="s">
        <v>100</v>
      </c>
      <c r="P52" t="s">
        <v>661</v>
      </c>
      <c r="Q52" t="s">
        <v>664</v>
      </c>
      <c r="R52" t="s">
        <v>665</v>
      </c>
      <c r="S52" t="s">
        <v>664</v>
      </c>
      <c r="T52" t="s">
        <v>665</v>
      </c>
      <c r="U52" t="s">
        <v>11</v>
      </c>
      <c r="V52" t="s">
        <v>666</v>
      </c>
      <c r="W52">
        <v>42080</v>
      </c>
      <c r="X52" t="s">
        <v>669</v>
      </c>
      <c r="Y52">
        <v>8697</v>
      </c>
      <c r="Z52" t="s">
        <v>692</v>
      </c>
      <c r="AA52" t="s">
        <v>740</v>
      </c>
      <c r="AB52" s="2">
        <v>41927</v>
      </c>
      <c r="AC52" s="2">
        <v>43200</v>
      </c>
    </row>
    <row r="53" spans="1:29" x14ac:dyDescent="0.25">
      <c r="A53">
        <v>2018</v>
      </c>
      <c r="B53" s="2">
        <v>43101</v>
      </c>
      <c r="C53" s="2">
        <v>43190</v>
      </c>
      <c r="D53">
        <v>10</v>
      </c>
      <c r="E53" t="s">
        <v>201</v>
      </c>
      <c r="F53" t="s">
        <v>290</v>
      </c>
      <c r="G53" t="s">
        <v>222</v>
      </c>
      <c r="H53" t="s">
        <v>274</v>
      </c>
      <c r="I53" t="s">
        <v>542</v>
      </c>
      <c r="J53" s="3">
        <v>40603</v>
      </c>
      <c r="K53" t="s">
        <v>74</v>
      </c>
      <c r="L53" t="s">
        <v>655</v>
      </c>
      <c r="M53" t="s">
        <v>658</v>
      </c>
      <c r="N53" t="s">
        <v>659</v>
      </c>
      <c r="O53" t="s">
        <v>100</v>
      </c>
      <c r="P53" t="s">
        <v>661</v>
      </c>
      <c r="Q53" t="s">
        <v>664</v>
      </c>
      <c r="R53" t="s">
        <v>665</v>
      </c>
      <c r="S53" t="s">
        <v>664</v>
      </c>
      <c r="T53" t="s">
        <v>665</v>
      </c>
      <c r="U53" t="s">
        <v>11</v>
      </c>
      <c r="V53" t="s">
        <v>666</v>
      </c>
      <c r="W53">
        <v>42080</v>
      </c>
      <c r="X53" t="s">
        <v>669</v>
      </c>
      <c r="Y53">
        <v>8695</v>
      </c>
      <c r="Z53" t="s">
        <v>692</v>
      </c>
      <c r="AA53" t="s">
        <v>740</v>
      </c>
      <c r="AB53" s="2">
        <v>41927</v>
      </c>
      <c r="AC53" s="2">
        <v>43200</v>
      </c>
    </row>
    <row r="54" spans="1:29" x14ac:dyDescent="0.25">
      <c r="A54">
        <v>2018</v>
      </c>
      <c r="B54" s="2">
        <v>43101</v>
      </c>
      <c r="C54" s="2">
        <v>43190</v>
      </c>
      <c r="D54">
        <v>10</v>
      </c>
      <c r="E54" t="s">
        <v>201</v>
      </c>
      <c r="F54" t="s">
        <v>291</v>
      </c>
      <c r="G54" t="s">
        <v>292</v>
      </c>
      <c r="H54" t="s">
        <v>237</v>
      </c>
      <c r="I54" t="s">
        <v>543</v>
      </c>
      <c r="J54" s="3">
        <v>39600</v>
      </c>
      <c r="K54" t="s">
        <v>74</v>
      </c>
      <c r="L54" t="s">
        <v>655</v>
      </c>
      <c r="M54" t="s">
        <v>658</v>
      </c>
      <c r="N54" t="s">
        <v>659</v>
      </c>
      <c r="O54" t="s">
        <v>100</v>
      </c>
      <c r="P54" t="s">
        <v>661</v>
      </c>
      <c r="Q54" t="s">
        <v>664</v>
      </c>
      <c r="R54" t="s">
        <v>665</v>
      </c>
      <c r="S54" t="s">
        <v>664</v>
      </c>
      <c r="T54" t="s">
        <v>665</v>
      </c>
      <c r="U54" t="s">
        <v>11</v>
      </c>
      <c r="V54" t="s">
        <v>666</v>
      </c>
      <c r="W54">
        <v>42080</v>
      </c>
      <c r="X54" t="s">
        <v>669</v>
      </c>
      <c r="Y54">
        <v>8710</v>
      </c>
      <c r="Z54" t="s">
        <v>692</v>
      </c>
      <c r="AA54" t="s">
        <v>740</v>
      </c>
      <c r="AB54" s="2">
        <v>41927</v>
      </c>
      <c r="AC54" s="2">
        <v>43200</v>
      </c>
    </row>
    <row r="55" spans="1:29" x14ac:dyDescent="0.25">
      <c r="A55">
        <v>2018</v>
      </c>
      <c r="B55" s="2">
        <v>43101</v>
      </c>
      <c r="C55" s="2">
        <v>43190</v>
      </c>
      <c r="D55">
        <v>9</v>
      </c>
      <c r="E55" t="s">
        <v>170</v>
      </c>
      <c r="F55" t="s">
        <v>271</v>
      </c>
      <c r="G55" t="s">
        <v>190</v>
      </c>
      <c r="H55" t="s">
        <v>293</v>
      </c>
      <c r="I55" t="s">
        <v>544</v>
      </c>
      <c r="J55" s="3">
        <v>39083</v>
      </c>
      <c r="K55" t="s">
        <v>74</v>
      </c>
      <c r="L55" t="s">
        <v>655</v>
      </c>
      <c r="M55" t="s">
        <v>658</v>
      </c>
      <c r="N55" t="s">
        <v>659</v>
      </c>
      <c r="O55" t="s">
        <v>100</v>
      </c>
      <c r="P55" t="s">
        <v>661</v>
      </c>
      <c r="Q55" t="s">
        <v>664</v>
      </c>
      <c r="R55" t="s">
        <v>665</v>
      </c>
      <c r="S55" t="s">
        <v>664</v>
      </c>
      <c r="T55" t="s">
        <v>665</v>
      </c>
      <c r="U55" t="s">
        <v>11</v>
      </c>
      <c r="V55" t="s">
        <v>666</v>
      </c>
      <c r="W55">
        <v>42080</v>
      </c>
      <c r="X55" t="s">
        <v>669</v>
      </c>
      <c r="Y55">
        <v>8695</v>
      </c>
      <c r="Z55" t="s">
        <v>692</v>
      </c>
      <c r="AA55" t="s">
        <v>740</v>
      </c>
      <c r="AB55" s="2">
        <v>41927</v>
      </c>
      <c r="AC55" s="2">
        <v>43200</v>
      </c>
    </row>
    <row r="56" spans="1:29" x14ac:dyDescent="0.25">
      <c r="A56">
        <v>2018</v>
      </c>
      <c r="B56" s="2">
        <v>43101</v>
      </c>
      <c r="C56" s="2">
        <v>43190</v>
      </c>
      <c r="D56">
        <v>9</v>
      </c>
      <c r="E56" t="s">
        <v>170</v>
      </c>
      <c r="F56" t="s">
        <v>294</v>
      </c>
      <c r="G56" t="s">
        <v>248</v>
      </c>
      <c r="H56" t="s">
        <v>295</v>
      </c>
      <c r="I56" t="s">
        <v>545</v>
      </c>
      <c r="J56" s="3">
        <v>39129</v>
      </c>
      <c r="K56" t="s">
        <v>74</v>
      </c>
      <c r="L56" t="s">
        <v>655</v>
      </c>
      <c r="M56" t="s">
        <v>658</v>
      </c>
      <c r="N56" t="s">
        <v>659</v>
      </c>
      <c r="O56" t="s">
        <v>100</v>
      </c>
      <c r="P56" t="s">
        <v>661</v>
      </c>
      <c r="Q56" t="s">
        <v>664</v>
      </c>
      <c r="R56" t="s">
        <v>665</v>
      </c>
      <c r="S56" t="s">
        <v>664</v>
      </c>
      <c r="T56" t="s">
        <v>665</v>
      </c>
      <c r="U56" t="s">
        <v>11</v>
      </c>
      <c r="V56" t="s">
        <v>666</v>
      </c>
      <c r="W56">
        <v>42080</v>
      </c>
      <c r="X56" t="s">
        <v>669</v>
      </c>
      <c r="Y56">
        <v>8741</v>
      </c>
      <c r="Z56" t="s">
        <v>692</v>
      </c>
      <c r="AA56" t="s">
        <v>740</v>
      </c>
      <c r="AB56" s="2">
        <v>41927</v>
      </c>
      <c r="AC56" s="2">
        <v>43200</v>
      </c>
    </row>
    <row r="57" spans="1:29" x14ac:dyDescent="0.25">
      <c r="A57">
        <v>2018</v>
      </c>
      <c r="B57" s="2">
        <v>43101</v>
      </c>
      <c r="C57" s="2">
        <v>43190</v>
      </c>
      <c r="D57">
        <v>9</v>
      </c>
      <c r="E57" t="s">
        <v>170</v>
      </c>
      <c r="F57" t="s">
        <v>296</v>
      </c>
      <c r="G57" t="s">
        <v>295</v>
      </c>
      <c r="H57" t="s">
        <v>230</v>
      </c>
      <c r="I57" t="s">
        <v>546</v>
      </c>
      <c r="J57" s="3">
        <v>40375</v>
      </c>
      <c r="K57" t="s">
        <v>74</v>
      </c>
      <c r="L57" t="s">
        <v>655</v>
      </c>
      <c r="M57" t="s">
        <v>658</v>
      </c>
      <c r="N57" t="s">
        <v>659</v>
      </c>
      <c r="O57" t="s">
        <v>100</v>
      </c>
      <c r="P57" t="s">
        <v>661</v>
      </c>
      <c r="Q57" t="s">
        <v>664</v>
      </c>
      <c r="R57" t="s">
        <v>665</v>
      </c>
      <c r="S57" t="s">
        <v>664</v>
      </c>
      <c r="T57" t="s">
        <v>665</v>
      </c>
      <c r="U57" t="s">
        <v>11</v>
      </c>
      <c r="V57" t="s">
        <v>666</v>
      </c>
      <c r="W57">
        <v>42080</v>
      </c>
      <c r="X57" t="s">
        <v>669</v>
      </c>
      <c r="Y57">
        <v>8695</v>
      </c>
      <c r="Z57" t="s">
        <v>692</v>
      </c>
      <c r="AA57" t="s">
        <v>740</v>
      </c>
      <c r="AB57" s="2">
        <v>41927</v>
      </c>
      <c r="AC57" s="2">
        <v>43200</v>
      </c>
    </row>
    <row r="58" spans="1:29" x14ac:dyDescent="0.25">
      <c r="A58">
        <v>2018</v>
      </c>
      <c r="B58" s="2">
        <v>43101</v>
      </c>
      <c r="C58" s="2">
        <v>43190</v>
      </c>
      <c r="D58">
        <v>10</v>
      </c>
      <c r="E58" t="s">
        <v>201</v>
      </c>
      <c r="F58" t="s">
        <v>297</v>
      </c>
      <c r="G58" t="s">
        <v>298</v>
      </c>
      <c r="H58" t="s">
        <v>299</v>
      </c>
      <c r="I58" t="s">
        <v>547</v>
      </c>
      <c r="J58" s="3">
        <v>39083</v>
      </c>
      <c r="K58" t="s">
        <v>74</v>
      </c>
      <c r="L58" t="s">
        <v>655</v>
      </c>
      <c r="M58" t="s">
        <v>658</v>
      </c>
      <c r="N58" t="s">
        <v>659</v>
      </c>
      <c r="O58" t="s">
        <v>100</v>
      </c>
      <c r="P58" t="s">
        <v>661</v>
      </c>
      <c r="Q58" t="s">
        <v>664</v>
      </c>
      <c r="R58" t="s">
        <v>665</v>
      </c>
      <c r="S58" t="s">
        <v>664</v>
      </c>
      <c r="T58" t="s">
        <v>665</v>
      </c>
      <c r="U58" t="s">
        <v>11</v>
      </c>
      <c r="V58" t="s">
        <v>666</v>
      </c>
      <c r="W58">
        <v>42080</v>
      </c>
      <c r="X58" t="s">
        <v>669</v>
      </c>
      <c r="Y58">
        <v>8696</v>
      </c>
      <c r="Z58" t="s">
        <v>692</v>
      </c>
      <c r="AA58" t="s">
        <v>740</v>
      </c>
      <c r="AB58" s="2">
        <v>41927</v>
      </c>
      <c r="AC58" s="2">
        <v>43200</v>
      </c>
    </row>
    <row r="59" spans="1:29" x14ac:dyDescent="0.25">
      <c r="A59">
        <v>2018</v>
      </c>
      <c r="B59" s="2">
        <v>43101</v>
      </c>
      <c r="C59" s="2">
        <v>43190</v>
      </c>
      <c r="D59">
        <v>9</v>
      </c>
      <c r="E59" t="s">
        <v>170</v>
      </c>
      <c r="F59" t="s">
        <v>300</v>
      </c>
      <c r="G59" t="s">
        <v>298</v>
      </c>
      <c r="H59" t="s">
        <v>139</v>
      </c>
      <c r="I59" t="s">
        <v>548</v>
      </c>
      <c r="J59" s="3">
        <v>39083</v>
      </c>
      <c r="K59" t="s">
        <v>74</v>
      </c>
      <c r="L59" t="s">
        <v>655</v>
      </c>
      <c r="M59" t="s">
        <v>658</v>
      </c>
      <c r="N59" t="s">
        <v>659</v>
      </c>
      <c r="O59" t="s">
        <v>100</v>
      </c>
      <c r="P59" t="s">
        <v>661</v>
      </c>
      <c r="Q59" t="s">
        <v>664</v>
      </c>
      <c r="R59" t="s">
        <v>665</v>
      </c>
      <c r="S59" t="s">
        <v>664</v>
      </c>
      <c r="T59" t="s">
        <v>665</v>
      </c>
      <c r="U59" t="s">
        <v>11</v>
      </c>
      <c r="V59" t="s">
        <v>666</v>
      </c>
      <c r="W59">
        <v>42080</v>
      </c>
      <c r="X59" t="s">
        <v>669</v>
      </c>
      <c r="Y59">
        <v>8499</v>
      </c>
      <c r="Z59" t="s">
        <v>692</v>
      </c>
      <c r="AA59" t="s">
        <v>740</v>
      </c>
      <c r="AB59" s="2">
        <v>41927</v>
      </c>
      <c r="AC59" s="2">
        <v>43200</v>
      </c>
    </row>
    <row r="60" spans="1:29" x14ac:dyDescent="0.25">
      <c r="A60">
        <v>2018</v>
      </c>
      <c r="B60" s="2">
        <v>43101</v>
      </c>
      <c r="C60" s="2">
        <v>43190</v>
      </c>
      <c r="D60">
        <v>9</v>
      </c>
      <c r="E60" t="s">
        <v>170</v>
      </c>
      <c r="F60" t="s">
        <v>301</v>
      </c>
      <c r="G60" t="s">
        <v>181</v>
      </c>
      <c r="H60" t="s">
        <v>199</v>
      </c>
      <c r="I60" t="s">
        <v>549</v>
      </c>
      <c r="J60" s="3">
        <v>39083</v>
      </c>
      <c r="K60" t="s">
        <v>74</v>
      </c>
      <c r="L60" t="s">
        <v>655</v>
      </c>
      <c r="M60" t="s">
        <v>658</v>
      </c>
      <c r="N60" t="s">
        <v>659</v>
      </c>
      <c r="O60" t="s">
        <v>100</v>
      </c>
      <c r="P60" t="s">
        <v>661</v>
      </c>
      <c r="Q60" t="s">
        <v>664</v>
      </c>
      <c r="R60" t="s">
        <v>665</v>
      </c>
      <c r="S60" t="s">
        <v>664</v>
      </c>
      <c r="T60" t="s">
        <v>665</v>
      </c>
      <c r="U60" t="s">
        <v>11</v>
      </c>
      <c r="V60" t="s">
        <v>666</v>
      </c>
      <c r="W60">
        <v>42080</v>
      </c>
      <c r="X60" t="s">
        <v>669</v>
      </c>
      <c r="Y60">
        <v>8499</v>
      </c>
      <c r="Z60" t="s">
        <v>692</v>
      </c>
      <c r="AA60" t="s">
        <v>740</v>
      </c>
      <c r="AB60" s="2">
        <v>41927</v>
      </c>
      <c r="AC60" s="2">
        <v>43200</v>
      </c>
    </row>
    <row r="61" spans="1:29" x14ac:dyDescent="0.25">
      <c r="A61">
        <v>2018</v>
      </c>
      <c r="B61" s="2">
        <v>43101</v>
      </c>
      <c r="C61" s="2">
        <v>43190</v>
      </c>
      <c r="D61">
        <v>9</v>
      </c>
      <c r="E61" t="s">
        <v>170</v>
      </c>
      <c r="F61" t="s">
        <v>302</v>
      </c>
      <c r="G61" t="s">
        <v>303</v>
      </c>
      <c r="H61" t="s">
        <v>304</v>
      </c>
      <c r="I61" t="s">
        <v>550</v>
      </c>
      <c r="J61" s="3">
        <v>39218</v>
      </c>
      <c r="K61" t="s">
        <v>74</v>
      </c>
      <c r="L61" t="s">
        <v>655</v>
      </c>
      <c r="M61" t="s">
        <v>658</v>
      </c>
      <c r="N61" t="s">
        <v>659</v>
      </c>
      <c r="O61" t="s">
        <v>100</v>
      </c>
      <c r="P61" t="s">
        <v>661</v>
      </c>
      <c r="Q61" t="s">
        <v>664</v>
      </c>
      <c r="R61" t="s">
        <v>665</v>
      </c>
      <c r="S61" t="s">
        <v>664</v>
      </c>
      <c r="T61" t="s">
        <v>665</v>
      </c>
      <c r="U61" t="s">
        <v>11</v>
      </c>
      <c r="V61" t="s">
        <v>666</v>
      </c>
      <c r="W61">
        <v>42080</v>
      </c>
      <c r="X61" t="s">
        <v>669</v>
      </c>
      <c r="Y61">
        <v>8690</v>
      </c>
      <c r="Z61" t="s">
        <v>692</v>
      </c>
      <c r="AA61" t="s">
        <v>740</v>
      </c>
      <c r="AB61" s="2">
        <v>41927</v>
      </c>
      <c r="AC61" s="2">
        <v>43200</v>
      </c>
    </row>
    <row r="62" spans="1:29" x14ac:dyDescent="0.25">
      <c r="A62">
        <v>2018</v>
      </c>
      <c r="B62" s="2">
        <v>43101</v>
      </c>
      <c r="C62" s="2">
        <v>43190</v>
      </c>
      <c r="D62">
        <v>9</v>
      </c>
      <c r="E62" t="s">
        <v>170</v>
      </c>
      <c r="F62" t="s">
        <v>305</v>
      </c>
      <c r="G62" t="s">
        <v>306</v>
      </c>
      <c r="H62" t="s">
        <v>175</v>
      </c>
      <c r="I62" t="s">
        <v>551</v>
      </c>
      <c r="J62" s="3">
        <v>39845</v>
      </c>
      <c r="K62" t="s">
        <v>74</v>
      </c>
      <c r="L62" t="s">
        <v>655</v>
      </c>
      <c r="M62" t="s">
        <v>658</v>
      </c>
      <c r="N62" t="s">
        <v>659</v>
      </c>
      <c r="O62" t="s">
        <v>100</v>
      </c>
      <c r="P62" t="s">
        <v>661</v>
      </c>
      <c r="Q62" t="s">
        <v>664</v>
      </c>
      <c r="R62" t="s">
        <v>665</v>
      </c>
      <c r="S62" t="s">
        <v>664</v>
      </c>
      <c r="T62" t="s">
        <v>665</v>
      </c>
      <c r="U62" t="s">
        <v>11</v>
      </c>
      <c r="V62" t="s">
        <v>666</v>
      </c>
      <c r="W62">
        <v>42080</v>
      </c>
      <c r="X62" t="s">
        <v>669</v>
      </c>
      <c r="Y62">
        <v>8499</v>
      </c>
      <c r="Z62" t="s">
        <v>692</v>
      </c>
      <c r="AA62" t="s">
        <v>740</v>
      </c>
      <c r="AB62" s="2">
        <v>41927</v>
      </c>
      <c r="AC62" s="2">
        <v>43200</v>
      </c>
    </row>
    <row r="63" spans="1:29" x14ac:dyDescent="0.25">
      <c r="A63">
        <v>2018</v>
      </c>
      <c r="B63" s="2">
        <v>43101</v>
      </c>
      <c r="C63" s="2">
        <v>43190</v>
      </c>
      <c r="D63">
        <v>9</v>
      </c>
      <c r="E63" t="s">
        <v>170</v>
      </c>
      <c r="F63" t="s">
        <v>307</v>
      </c>
      <c r="G63" t="s">
        <v>308</v>
      </c>
      <c r="H63" t="s">
        <v>303</v>
      </c>
      <c r="I63" t="s">
        <v>552</v>
      </c>
      <c r="J63" s="3">
        <v>39083</v>
      </c>
      <c r="K63" t="s">
        <v>74</v>
      </c>
      <c r="L63" t="s">
        <v>655</v>
      </c>
      <c r="M63" t="s">
        <v>658</v>
      </c>
      <c r="N63" t="s">
        <v>659</v>
      </c>
      <c r="O63" t="s">
        <v>100</v>
      </c>
      <c r="P63" t="s">
        <v>661</v>
      </c>
      <c r="Q63" t="s">
        <v>664</v>
      </c>
      <c r="R63" t="s">
        <v>665</v>
      </c>
      <c r="S63" t="s">
        <v>664</v>
      </c>
      <c r="T63" t="s">
        <v>665</v>
      </c>
      <c r="U63" t="s">
        <v>11</v>
      </c>
      <c r="V63" t="s">
        <v>666</v>
      </c>
      <c r="W63">
        <v>42080</v>
      </c>
      <c r="X63" t="s">
        <v>669</v>
      </c>
      <c r="Y63">
        <v>8241</v>
      </c>
      <c r="Z63" t="s">
        <v>692</v>
      </c>
      <c r="AA63" t="s">
        <v>740</v>
      </c>
      <c r="AB63" s="2">
        <v>41927</v>
      </c>
      <c r="AC63" s="2">
        <v>43200</v>
      </c>
    </row>
    <row r="64" spans="1:29" x14ac:dyDescent="0.25">
      <c r="A64">
        <v>2018</v>
      </c>
      <c r="B64" s="2">
        <v>43101</v>
      </c>
      <c r="C64" s="2">
        <v>43190</v>
      </c>
      <c r="D64">
        <v>10</v>
      </c>
      <c r="E64" t="s">
        <v>201</v>
      </c>
      <c r="F64" t="s">
        <v>309</v>
      </c>
      <c r="G64" t="s">
        <v>310</v>
      </c>
      <c r="H64" t="s">
        <v>311</v>
      </c>
      <c r="I64" t="s">
        <v>553</v>
      </c>
      <c r="J64" s="3">
        <v>40041</v>
      </c>
      <c r="K64" t="s">
        <v>74</v>
      </c>
      <c r="L64" t="s">
        <v>655</v>
      </c>
      <c r="M64" t="s">
        <v>658</v>
      </c>
      <c r="N64" t="s">
        <v>659</v>
      </c>
      <c r="O64" t="s">
        <v>100</v>
      </c>
      <c r="P64" t="s">
        <v>661</v>
      </c>
      <c r="Q64" t="s">
        <v>664</v>
      </c>
      <c r="R64" t="s">
        <v>665</v>
      </c>
      <c r="S64" t="s">
        <v>664</v>
      </c>
      <c r="T64" t="s">
        <v>665</v>
      </c>
      <c r="U64" t="s">
        <v>11</v>
      </c>
      <c r="V64" t="s">
        <v>666</v>
      </c>
      <c r="W64">
        <v>42080</v>
      </c>
      <c r="X64" t="s">
        <v>669</v>
      </c>
      <c r="Y64">
        <v>8710</v>
      </c>
      <c r="Z64" t="s">
        <v>692</v>
      </c>
      <c r="AA64" t="s">
        <v>740</v>
      </c>
      <c r="AB64" s="2">
        <v>41927</v>
      </c>
      <c r="AC64" s="2">
        <v>43200</v>
      </c>
    </row>
    <row r="65" spans="1:29" x14ac:dyDescent="0.25">
      <c r="A65">
        <v>2018</v>
      </c>
      <c r="B65" s="2">
        <v>43101</v>
      </c>
      <c r="C65" s="2">
        <v>43190</v>
      </c>
      <c r="D65">
        <v>9</v>
      </c>
      <c r="E65" t="s">
        <v>170</v>
      </c>
      <c r="F65" t="s">
        <v>312</v>
      </c>
      <c r="G65" t="s">
        <v>313</v>
      </c>
      <c r="H65" t="s">
        <v>293</v>
      </c>
      <c r="I65" t="s">
        <v>554</v>
      </c>
      <c r="J65" s="3">
        <v>40695</v>
      </c>
      <c r="K65" t="s">
        <v>74</v>
      </c>
      <c r="L65" t="s">
        <v>655</v>
      </c>
      <c r="M65" t="s">
        <v>658</v>
      </c>
      <c r="N65" t="s">
        <v>659</v>
      </c>
      <c r="O65" t="s">
        <v>100</v>
      </c>
      <c r="P65" t="s">
        <v>661</v>
      </c>
      <c r="Q65" t="s">
        <v>664</v>
      </c>
      <c r="R65" t="s">
        <v>665</v>
      </c>
      <c r="S65" t="s">
        <v>664</v>
      </c>
      <c r="T65" t="s">
        <v>665</v>
      </c>
      <c r="U65" t="s">
        <v>11</v>
      </c>
      <c r="V65" t="s">
        <v>666</v>
      </c>
      <c r="W65">
        <v>42080</v>
      </c>
      <c r="X65" t="s">
        <v>669</v>
      </c>
      <c r="Y65">
        <v>8232</v>
      </c>
      <c r="Z65" t="s">
        <v>693</v>
      </c>
      <c r="AA65" t="s">
        <v>740</v>
      </c>
      <c r="AB65" s="2">
        <v>41927</v>
      </c>
      <c r="AC65" s="2">
        <v>43200</v>
      </c>
    </row>
    <row r="66" spans="1:29" x14ac:dyDescent="0.25">
      <c r="A66">
        <v>2018</v>
      </c>
      <c r="B66" s="2">
        <v>43101</v>
      </c>
      <c r="C66" s="2">
        <v>43190</v>
      </c>
      <c r="D66">
        <v>11</v>
      </c>
      <c r="E66" t="s">
        <v>179</v>
      </c>
      <c r="F66" t="s">
        <v>314</v>
      </c>
      <c r="G66" t="s">
        <v>315</v>
      </c>
      <c r="H66" t="s">
        <v>316</v>
      </c>
      <c r="I66" t="s">
        <v>555</v>
      </c>
      <c r="J66" s="3">
        <v>39707</v>
      </c>
      <c r="K66" t="s">
        <v>74</v>
      </c>
      <c r="L66" t="s">
        <v>655</v>
      </c>
      <c r="M66" t="s">
        <v>658</v>
      </c>
      <c r="N66" t="s">
        <v>659</v>
      </c>
      <c r="O66" t="s">
        <v>100</v>
      </c>
      <c r="P66" t="s">
        <v>661</v>
      </c>
      <c r="Q66" t="s">
        <v>664</v>
      </c>
      <c r="R66" t="s">
        <v>665</v>
      </c>
      <c r="S66" t="s">
        <v>664</v>
      </c>
      <c r="T66" t="s">
        <v>665</v>
      </c>
      <c r="U66" t="s">
        <v>11</v>
      </c>
      <c r="V66" t="s">
        <v>666</v>
      </c>
      <c r="W66">
        <v>42080</v>
      </c>
      <c r="X66" t="s">
        <v>669</v>
      </c>
      <c r="Y66">
        <v>8654</v>
      </c>
      <c r="Z66" t="s">
        <v>694</v>
      </c>
      <c r="AA66" t="s">
        <v>740</v>
      </c>
      <c r="AB66" s="2">
        <v>41927</v>
      </c>
      <c r="AC66" s="2">
        <v>43200</v>
      </c>
    </row>
    <row r="67" spans="1:29" x14ac:dyDescent="0.25">
      <c r="A67">
        <v>2018</v>
      </c>
      <c r="B67" s="2">
        <v>43101</v>
      </c>
      <c r="C67" s="2">
        <v>43190</v>
      </c>
      <c r="D67">
        <v>10</v>
      </c>
      <c r="E67" t="s">
        <v>201</v>
      </c>
      <c r="F67" t="s">
        <v>317</v>
      </c>
      <c r="G67" t="s">
        <v>318</v>
      </c>
      <c r="H67" t="s">
        <v>319</v>
      </c>
      <c r="I67" t="s">
        <v>556</v>
      </c>
      <c r="J67" s="3">
        <v>39722</v>
      </c>
      <c r="K67" t="s">
        <v>74</v>
      </c>
      <c r="L67" t="s">
        <v>655</v>
      </c>
      <c r="M67" t="s">
        <v>658</v>
      </c>
      <c r="N67" t="s">
        <v>659</v>
      </c>
      <c r="O67" t="s">
        <v>100</v>
      </c>
      <c r="P67" t="s">
        <v>661</v>
      </c>
      <c r="Q67" t="s">
        <v>664</v>
      </c>
      <c r="R67" t="s">
        <v>665</v>
      </c>
      <c r="S67" t="s">
        <v>664</v>
      </c>
      <c r="T67" t="s">
        <v>665</v>
      </c>
      <c r="U67" t="s">
        <v>11</v>
      </c>
      <c r="V67" t="s">
        <v>666</v>
      </c>
      <c r="W67">
        <v>42080</v>
      </c>
      <c r="X67" t="s">
        <v>669</v>
      </c>
      <c r="Y67">
        <v>8654</v>
      </c>
      <c r="Z67" t="s">
        <v>695</v>
      </c>
      <c r="AA67" t="s">
        <v>740</v>
      </c>
      <c r="AB67" s="2">
        <v>41927</v>
      </c>
      <c r="AC67" s="2">
        <v>43200</v>
      </c>
    </row>
    <row r="68" spans="1:29" x14ac:dyDescent="0.25">
      <c r="A68">
        <v>2018</v>
      </c>
      <c r="B68" s="2">
        <v>43101</v>
      </c>
      <c r="C68" s="2">
        <v>43190</v>
      </c>
      <c r="D68">
        <v>9</v>
      </c>
      <c r="E68" t="s">
        <v>170</v>
      </c>
      <c r="F68" t="s">
        <v>301</v>
      </c>
      <c r="G68" t="s">
        <v>320</v>
      </c>
      <c r="H68" t="s">
        <v>217</v>
      </c>
      <c r="I68" t="s">
        <v>557</v>
      </c>
      <c r="J68" s="3">
        <v>40603</v>
      </c>
      <c r="K68" t="s">
        <v>74</v>
      </c>
      <c r="L68" t="s">
        <v>655</v>
      </c>
      <c r="M68" t="s">
        <v>658</v>
      </c>
      <c r="N68" t="s">
        <v>659</v>
      </c>
      <c r="O68" t="s">
        <v>100</v>
      </c>
      <c r="P68" t="s">
        <v>661</v>
      </c>
      <c r="Q68" t="s">
        <v>664</v>
      </c>
      <c r="R68" t="s">
        <v>665</v>
      </c>
      <c r="S68" t="s">
        <v>664</v>
      </c>
      <c r="T68" t="s">
        <v>665</v>
      </c>
      <c r="U68" t="s">
        <v>11</v>
      </c>
      <c r="V68" t="s">
        <v>666</v>
      </c>
      <c r="W68">
        <v>42080</v>
      </c>
      <c r="X68" t="s">
        <v>669</v>
      </c>
      <c r="Y68">
        <v>8426</v>
      </c>
      <c r="Z68" t="s">
        <v>695</v>
      </c>
      <c r="AA68" t="s">
        <v>740</v>
      </c>
      <c r="AB68" s="2">
        <v>41927</v>
      </c>
      <c r="AC68" s="2">
        <v>43200</v>
      </c>
    </row>
    <row r="69" spans="1:29" x14ac:dyDescent="0.25">
      <c r="A69">
        <v>2018</v>
      </c>
      <c r="B69" s="2">
        <v>43101</v>
      </c>
      <c r="C69" s="2">
        <v>43190</v>
      </c>
      <c r="D69">
        <v>11</v>
      </c>
      <c r="E69" t="s">
        <v>179</v>
      </c>
      <c r="F69" t="s">
        <v>321</v>
      </c>
      <c r="G69" t="s">
        <v>322</v>
      </c>
      <c r="H69" t="s">
        <v>323</v>
      </c>
      <c r="I69" t="s">
        <v>558</v>
      </c>
      <c r="J69" s="3">
        <v>40422</v>
      </c>
      <c r="K69" t="s">
        <v>74</v>
      </c>
      <c r="L69" t="s">
        <v>655</v>
      </c>
      <c r="M69" t="s">
        <v>658</v>
      </c>
      <c r="N69" t="s">
        <v>659</v>
      </c>
      <c r="O69" t="s">
        <v>100</v>
      </c>
      <c r="P69" t="s">
        <v>661</v>
      </c>
      <c r="Q69" t="s">
        <v>664</v>
      </c>
      <c r="R69" t="s">
        <v>665</v>
      </c>
      <c r="S69" t="s">
        <v>664</v>
      </c>
      <c r="T69" t="s">
        <v>665</v>
      </c>
      <c r="U69" t="s">
        <v>11</v>
      </c>
      <c r="V69" t="s">
        <v>666</v>
      </c>
      <c r="W69">
        <v>42080</v>
      </c>
      <c r="X69" t="s">
        <v>669</v>
      </c>
      <c r="Y69">
        <v>8644</v>
      </c>
      <c r="Z69" t="s">
        <v>696</v>
      </c>
      <c r="AA69" t="s">
        <v>740</v>
      </c>
      <c r="AB69" s="2">
        <v>41927</v>
      </c>
      <c r="AC69" s="2">
        <v>43200</v>
      </c>
    </row>
    <row r="70" spans="1:29" x14ac:dyDescent="0.25">
      <c r="A70">
        <v>2018</v>
      </c>
      <c r="B70" s="2">
        <v>43101</v>
      </c>
      <c r="C70" s="2">
        <v>43190</v>
      </c>
      <c r="D70">
        <v>9</v>
      </c>
      <c r="E70" t="s">
        <v>170</v>
      </c>
      <c r="F70" t="s">
        <v>324</v>
      </c>
      <c r="G70" t="s">
        <v>199</v>
      </c>
      <c r="H70" t="s">
        <v>203</v>
      </c>
      <c r="I70" t="s">
        <v>559</v>
      </c>
      <c r="J70" s="3">
        <v>39157</v>
      </c>
      <c r="K70" t="s">
        <v>74</v>
      </c>
      <c r="L70" t="s">
        <v>655</v>
      </c>
      <c r="M70" t="s">
        <v>658</v>
      </c>
      <c r="N70" t="s">
        <v>659</v>
      </c>
      <c r="O70" t="s">
        <v>100</v>
      </c>
      <c r="P70" t="s">
        <v>661</v>
      </c>
      <c r="Q70" t="s">
        <v>664</v>
      </c>
      <c r="R70" t="s">
        <v>665</v>
      </c>
      <c r="S70" t="s">
        <v>664</v>
      </c>
      <c r="T70" t="s">
        <v>665</v>
      </c>
      <c r="U70" t="s">
        <v>11</v>
      </c>
      <c r="V70" t="s">
        <v>666</v>
      </c>
      <c r="W70">
        <v>42080</v>
      </c>
      <c r="X70" t="s">
        <v>669</v>
      </c>
      <c r="Y70">
        <v>8235</v>
      </c>
      <c r="Z70" t="s">
        <v>697</v>
      </c>
      <c r="AA70" t="s">
        <v>740</v>
      </c>
      <c r="AB70" s="2">
        <v>41927</v>
      </c>
      <c r="AC70" s="2">
        <v>43200</v>
      </c>
    </row>
    <row r="71" spans="1:29" x14ac:dyDescent="0.25">
      <c r="A71">
        <v>2018</v>
      </c>
      <c r="B71" s="2">
        <v>43101</v>
      </c>
      <c r="C71" s="2">
        <v>43190</v>
      </c>
      <c r="D71">
        <v>9</v>
      </c>
      <c r="E71" t="s">
        <v>170</v>
      </c>
      <c r="F71" t="s">
        <v>325</v>
      </c>
      <c r="G71" t="s">
        <v>295</v>
      </c>
      <c r="H71" t="s">
        <v>326</v>
      </c>
      <c r="I71" t="s">
        <v>560</v>
      </c>
      <c r="J71" s="3">
        <v>36281</v>
      </c>
      <c r="K71" t="s">
        <v>74</v>
      </c>
      <c r="L71" t="s">
        <v>655</v>
      </c>
      <c r="M71" t="s">
        <v>658</v>
      </c>
      <c r="N71" t="s">
        <v>659</v>
      </c>
      <c r="O71" t="s">
        <v>100</v>
      </c>
      <c r="P71" t="s">
        <v>661</v>
      </c>
      <c r="Q71" t="s">
        <v>664</v>
      </c>
      <c r="R71" t="s">
        <v>665</v>
      </c>
      <c r="S71" t="s">
        <v>664</v>
      </c>
      <c r="T71" t="s">
        <v>665</v>
      </c>
      <c r="U71" t="s">
        <v>11</v>
      </c>
      <c r="V71" t="s">
        <v>666</v>
      </c>
      <c r="W71">
        <v>42080</v>
      </c>
      <c r="X71" t="s">
        <v>669</v>
      </c>
      <c r="Y71">
        <v>8235</v>
      </c>
      <c r="Z71" t="s">
        <v>695</v>
      </c>
      <c r="AA71" t="s">
        <v>740</v>
      </c>
      <c r="AB71" s="2">
        <v>41927</v>
      </c>
      <c r="AC71" s="2">
        <v>43200</v>
      </c>
    </row>
    <row r="72" spans="1:29" x14ac:dyDescent="0.25">
      <c r="A72">
        <v>2018</v>
      </c>
      <c r="B72" s="2">
        <v>43101</v>
      </c>
      <c r="C72" s="2">
        <v>43190</v>
      </c>
      <c r="D72">
        <v>11</v>
      </c>
      <c r="E72" t="s">
        <v>179</v>
      </c>
      <c r="F72" t="s">
        <v>327</v>
      </c>
      <c r="G72" t="s">
        <v>328</v>
      </c>
      <c r="H72" t="s">
        <v>329</v>
      </c>
      <c r="I72" t="s">
        <v>561</v>
      </c>
      <c r="J72" s="3">
        <v>41883</v>
      </c>
      <c r="K72" t="s">
        <v>74</v>
      </c>
      <c r="L72" t="s">
        <v>655</v>
      </c>
      <c r="M72" t="s">
        <v>658</v>
      </c>
      <c r="N72" t="s">
        <v>659</v>
      </c>
      <c r="O72" t="s">
        <v>100</v>
      </c>
      <c r="P72" t="s">
        <v>661</v>
      </c>
      <c r="Q72" t="s">
        <v>664</v>
      </c>
      <c r="R72" t="s">
        <v>665</v>
      </c>
      <c r="S72" t="s">
        <v>664</v>
      </c>
      <c r="T72" t="s">
        <v>665</v>
      </c>
      <c r="U72" t="s">
        <v>11</v>
      </c>
      <c r="V72" t="s">
        <v>666</v>
      </c>
      <c r="W72">
        <v>42080</v>
      </c>
      <c r="X72" t="s">
        <v>669</v>
      </c>
      <c r="Y72">
        <v>8590</v>
      </c>
      <c r="Z72" t="s">
        <v>698</v>
      </c>
      <c r="AA72" t="s">
        <v>740</v>
      </c>
      <c r="AB72" s="2">
        <v>41927</v>
      </c>
      <c r="AC72" s="2">
        <v>43200</v>
      </c>
    </row>
    <row r="73" spans="1:29" x14ac:dyDescent="0.25">
      <c r="A73">
        <v>2018</v>
      </c>
      <c r="B73" s="2">
        <v>43101</v>
      </c>
      <c r="C73" s="2">
        <v>43190</v>
      </c>
      <c r="D73">
        <v>11</v>
      </c>
      <c r="E73" t="s">
        <v>179</v>
      </c>
      <c r="F73" t="s">
        <v>330</v>
      </c>
      <c r="G73" t="s">
        <v>331</v>
      </c>
      <c r="H73" t="s">
        <v>208</v>
      </c>
      <c r="I73" t="s">
        <v>562</v>
      </c>
      <c r="J73" s="3">
        <v>39707</v>
      </c>
      <c r="K73" t="s">
        <v>74</v>
      </c>
      <c r="L73" t="s">
        <v>657</v>
      </c>
      <c r="M73" t="s">
        <v>658</v>
      </c>
      <c r="N73" t="s">
        <v>659</v>
      </c>
      <c r="O73" t="s">
        <v>100</v>
      </c>
      <c r="P73" t="s">
        <v>661</v>
      </c>
      <c r="Q73" t="s">
        <v>664</v>
      </c>
      <c r="R73" t="s">
        <v>665</v>
      </c>
      <c r="S73" t="s">
        <v>664</v>
      </c>
      <c r="T73" t="s">
        <v>665</v>
      </c>
      <c r="U73" t="s">
        <v>11</v>
      </c>
      <c r="V73" t="s">
        <v>666</v>
      </c>
      <c r="W73">
        <v>42080</v>
      </c>
      <c r="X73" t="s">
        <v>669</v>
      </c>
      <c r="Y73">
        <v>8630</v>
      </c>
      <c r="Z73" t="s">
        <v>699</v>
      </c>
      <c r="AA73" t="s">
        <v>740</v>
      </c>
      <c r="AB73" s="2">
        <v>41927</v>
      </c>
      <c r="AC73" s="2">
        <v>43200</v>
      </c>
    </row>
    <row r="74" spans="1:29" x14ac:dyDescent="0.25">
      <c r="A74">
        <v>2018</v>
      </c>
      <c r="B74" s="2">
        <v>43101</v>
      </c>
      <c r="C74" s="2">
        <v>43190</v>
      </c>
      <c r="D74">
        <v>10</v>
      </c>
      <c r="E74" t="s">
        <v>201</v>
      </c>
      <c r="F74" t="s">
        <v>332</v>
      </c>
      <c r="G74" t="s">
        <v>333</v>
      </c>
      <c r="H74" t="s">
        <v>334</v>
      </c>
      <c r="I74" t="s">
        <v>563</v>
      </c>
      <c r="J74" s="3">
        <v>41471</v>
      </c>
      <c r="K74" t="s">
        <v>74</v>
      </c>
      <c r="L74" t="s">
        <v>657</v>
      </c>
      <c r="M74" t="s">
        <v>658</v>
      </c>
      <c r="N74" t="s">
        <v>659</v>
      </c>
      <c r="O74" t="s">
        <v>100</v>
      </c>
      <c r="P74" t="s">
        <v>661</v>
      </c>
      <c r="Q74" t="s">
        <v>664</v>
      </c>
      <c r="R74" t="s">
        <v>665</v>
      </c>
      <c r="S74" t="s">
        <v>664</v>
      </c>
      <c r="T74" t="s">
        <v>665</v>
      </c>
      <c r="U74" t="s">
        <v>11</v>
      </c>
      <c r="V74" t="s">
        <v>666</v>
      </c>
      <c r="W74">
        <v>42080</v>
      </c>
      <c r="X74" t="s">
        <v>669</v>
      </c>
      <c r="Y74">
        <v>8661</v>
      </c>
      <c r="Z74" t="s">
        <v>699</v>
      </c>
      <c r="AA74" t="s">
        <v>740</v>
      </c>
      <c r="AB74" s="2">
        <v>41927</v>
      </c>
      <c r="AC74" s="2">
        <v>43200</v>
      </c>
    </row>
    <row r="75" spans="1:29" x14ac:dyDescent="0.25">
      <c r="A75">
        <v>2018</v>
      </c>
      <c r="B75" s="2">
        <v>43101</v>
      </c>
      <c r="C75" s="2">
        <v>43190</v>
      </c>
      <c r="D75">
        <v>11</v>
      </c>
      <c r="E75" t="s">
        <v>179</v>
      </c>
      <c r="F75" t="s">
        <v>335</v>
      </c>
      <c r="G75" t="s">
        <v>336</v>
      </c>
      <c r="H75" t="s">
        <v>177</v>
      </c>
      <c r="I75" t="s">
        <v>564</v>
      </c>
      <c r="J75" s="3">
        <v>41471</v>
      </c>
      <c r="K75" t="s">
        <v>74</v>
      </c>
      <c r="L75" t="s">
        <v>657</v>
      </c>
      <c r="M75" t="s">
        <v>658</v>
      </c>
      <c r="N75" t="s">
        <v>659</v>
      </c>
      <c r="O75" t="s">
        <v>100</v>
      </c>
      <c r="P75" t="s">
        <v>661</v>
      </c>
      <c r="Q75" t="s">
        <v>664</v>
      </c>
      <c r="R75" t="s">
        <v>665</v>
      </c>
      <c r="S75" t="s">
        <v>664</v>
      </c>
      <c r="T75" t="s">
        <v>665</v>
      </c>
      <c r="U75" t="s">
        <v>11</v>
      </c>
      <c r="V75" t="s">
        <v>666</v>
      </c>
      <c r="W75">
        <v>42080</v>
      </c>
      <c r="X75" t="s">
        <v>669</v>
      </c>
      <c r="Y75">
        <v>8461</v>
      </c>
      <c r="Z75" t="s">
        <v>699</v>
      </c>
      <c r="AA75" t="s">
        <v>740</v>
      </c>
      <c r="AB75" s="2">
        <v>41927</v>
      </c>
      <c r="AC75" s="2">
        <v>43200</v>
      </c>
    </row>
    <row r="76" spans="1:29" x14ac:dyDescent="0.25">
      <c r="A76">
        <v>2018</v>
      </c>
      <c r="B76" s="2">
        <v>43101</v>
      </c>
      <c r="C76" s="2">
        <v>43190</v>
      </c>
      <c r="D76">
        <v>9</v>
      </c>
      <c r="E76" t="s">
        <v>170</v>
      </c>
      <c r="F76" t="s">
        <v>337</v>
      </c>
      <c r="G76" t="s">
        <v>338</v>
      </c>
      <c r="H76" t="s">
        <v>339</v>
      </c>
      <c r="I76" t="s">
        <v>565</v>
      </c>
      <c r="J76" s="3">
        <v>41821</v>
      </c>
      <c r="K76" t="s">
        <v>74</v>
      </c>
      <c r="L76" t="s">
        <v>657</v>
      </c>
      <c r="M76" t="s">
        <v>658</v>
      </c>
      <c r="N76" t="s">
        <v>659</v>
      </c>
      <c r="O76" t="s">
        <v>100</v>
      </c>
      <c r="P76" t="s">
        <v>661</v>
      </c>
      <c r="Q76" t="s">
        <v>664</v>
      </c>
      <c r="R76" t="s">
        <v>665</v>
      </c>
      <c r="S76" t="s">
        <v>664</v>
      </c>
      <c r="T76" t="s">
        <v>665</v>
      </c>
      <c r="U76" t="s">
        <v>11</v>
      </c>
      <c r="V76" t="s">
        <v>666</v>
      </c>
      <c r="W76">
        <v>42080</v>
      </c>
      <c r="X76" t="s">
        <v>669</v>
      </c>
      <c r="Y76">
        <v>8462</v>
      </c>
      <c r="Z76" t="s">
        <v>699</v>
      </c>
      <c r="AA76" t="s">
        <v>740</v>
      </c>
      <c r="AB76" s="2">
        <v>41927</v>
      </c>
      <c r="AC76" s="2">
        <v>43200</v>
      </c>
    </row>
    <row r="77" spans="1:29" x14ac:dyDescent="0.25">
      <c r="A77">
        <v>2018</v>
      </c>
      <c r="B77" s="2">
        <v>43101</v>
      </c>
      <c r="C77" s="2">
        <v>43190</v>
      </c>
      <c r="D77">
        <v>11</v>
      </c>
      <c r="E77" t="s">
        <v>179</v>
      </c>
      <c r="F77" t="s">
        <v>340</v>
      </c>
      <c r="G77" t="s">
        <v>338</v>
      </c>
      <c r="H77" t="s">
        <v>339</v>
      </c>
      <c r="I77" t="s">
        <v>566</v>
      </c>
      <c r="J77" s="3">
        <v>41594</v>
      </c>
      <c r="K77" t="s">
        <v>74</v>
      </c>
      <c r="L77" t="s">
        <v>657</v>
      </c>
      <c r="M77" t="s">
        <v>658</v>
      </c>
      <c r="N77" t="s">
        <v>659</v>
      </c>
      <c r="O77" t="s">
        <v>100</v>
      </c>
      <c r="P77" t="s">
        <v>661</v>
      </c>
      <c r="Q77" t="s">
        <v>664</v>
      </c>
      <c r="R77" t="s">
        <v>665</v>
      </c>
      <c r="S77" t="s">
        <v>664</v>
      </c>
      <c r="T77" t="s">
        <v>665</v>
      </c>
      <c r="U77" t="s">
        <v>11</v>
      </c>
      <c r="V77" t="s">
        <v>666</v>
      </c>
      <c r="W77">
        <v>42080</v>
      </c>
      <c r="X77" t="s">
        <v>669</v>
      </c>
      <c r="Y77">
        <v>8623</v>
      </c>
      <c r="Z77" t="s">
        <v>699</v>
      </c>
      <c r="AA77" t="s">
        <v>740</v>
      </c>
      <c r="AB77" s="2">
        <v>41927</v>
      </c>
      <c r="AC77" s="2">
        <v>43200</v>
      </c>
    </row>
    <row r="78" spans="1:29" x14ac:dyDescent="0.25">
      <c r="A78">
        <v>2018</v>
      </c>
      <c r="B78" s="2">
        <v>43101</v>
      </c>
      <c r="C78" s="2">
        <v>43190</v>
      </c>
      <c r="D78">
        <v>10</v>
      </c>
      <c r="E78" t="s">
        <v>201</v>
      </c>
      <c r="F78" t="s">
        <v>341</v>
      </c>
      <c r="G78" t="s">
        <v>342</v>
      </c>
      <c r="H78" t="s">
        <v>217</v>
      </c>
      <c r="I78" t="s">
        <v>567</v>
      </c>
      <c r="J78" s="3">
        <v>38733</v>
      </c>
      <c r="K78" t="s">
        <v>74</v>
      </c>
      <c r="L78" t="s">
        <v>657</v>
      </c>
      <c r="M78" t="s">
        <v>658</v>
      </c>
      <c r="N78" t="s">
        <v>659</v>
      </c>
      <c r="O78" t="s">
        <v>100</v>
      </c>
      <c r="P78" t="s">
        <v>661</v>
      </c>
      <c r="Q78" t="s">
        <v>664</v>
      </c>
      <c r="R78" t="s">
        <v>665</v>
      </c>
      <c r="S78" t="s">
        <v>664</v>
      </c>
      <c r="T78" t="s">
        <v>665</v>
      </c>
      <c r="U78" t="s">
        <v>11</v>
      </c>
      <c r="V78" t="s">
        <v>666</v>
      </c>
      <c r="W78">
        <v>42080</v>
      </c>
      <c r="X78" t="s">
        <v>669</v>
      </c>
      <c r="Y78">
        <v>8668</v>
      </c>
      <c r="Z78" t="s">
        <v>700</v>
      </c>
      <c r="AA78" t="s">
        <v>740</v>
      </c>
      <c r="AB78" s="2">
        <v>41927</v>
      </c>
      <c r="AC78" s="2">
        <v>43200</v>
      </c>
    </row>
    <row r="79" spans="1:29" x14ac:dyDescent="0.25">
      <c r="A79">
        <v>2018</v>
      </c>
      <c r="B79" s="2">
        <v>43101</v>
      </c>
      <c r="C79" s="2">
        <v>43190</v>
      </c>
      <c r="D79">
        <v>10</v>
      </c>
      <c r="E79" t="s">
        <v>201</v>
      </c>
      <c r="F79" t="s">
        <v>343</v>
      </c>
      <c r="G79" t="s">
        <v>172</v>
      </c>
      <c r="H79" t="s">
        <v>344</v>
      </c>
      <c r="I79" t="s">
        <v>568</v>
      </c>
      <c r="J79" s="3">
        <v>39707</v>
      </c>
      <c r="K79" t="s">
        <v>74</v>
      </c>
      <c r="L79" t="s">
        <v>657</v>
      </c>
      <c r="M79" t="s">
        <v>658</v>
      </c>
      <c r="N79" t="s">
        <v>659</v>
      </c>
      <c r="O79" t="s">
        <v>100</v>
      </c>
      <c r="P79" t="s">
        <v>661</v>
      </c>
      <c r="Q79" t="s">
        <v>664</v>
      </c>
      <c r="R79" t="s">
        <v>665</v>
      </c>
      <c r="S79" t="s">
        <v>664</v>
      </c>
      <c r="T79" t="s">
        <v>665</v>
      </c>
      <c r="U79" t="s">
        <v>11</v>
      </c>
      <c r="V79" t="s">
        <v>666</v>
      </c>
      <c r="W79">
        <v>42080</v>
      </c>
      <c r="X79" t="s">
        <v>668</v>
      </c>
      <c r="Y79" t="s">
        <v>668</v>
      </c>
      <c r="Z79" t="s">
        <v>699</v>
      </c>
      <c r="AA79" t="s">
        <v>740</v>
      </c>
      <c r="AB79" s="2">
        <v>41927</v>
      </c>
      <c r="AC79" s="2">
        <v>43200</v>
      </c>
    </row>
    <row r="80" spans="1:29" x14ac:dyDescent="0.25">
      <c r="A80">
        <v>2018</v>
      </c>
      <c r="B80" s="2">
        <v>43101</v>
      </c>
      <c r="C80" s="2">
        <v>43190</v>
      </c>
      <c r="D80">
        <v>10</v>
      </c>
      <c r="E80" t="s">
        <v>201</v>
      </c>
      <c r="F80" t="s">
        <v>345</v>
      </c>
      <c r="G80" t="s">
        <v>274</v>
      </c>
      <c r="H80" t="s">
        <v>346</v>
      </c>
      <c r="I80" t="s">
        <v>569</v>
      </c>
      <c r="J80" s="3">
        <v>41821</v>
      </c>
      <c r="K80" t="s">
        <v>74</v>
      </c>
      <c r="L80" t="s">
        <v>657</v>
      </c>
      <c r="M80" t="s">
        <v>658</v>
      </c>
      <c r="N80" t="s">
        <v>659</v>
      </c>
      <c r="O80" t="s">
        <v>100</v>
      </c>
      <c r="P80" t="s">
        <v>661</v>
      </c>
      <c r="Q80" t="s">
        <v>664</v>
      </c>
      <c r="R80" t="s">
        <v>665</v>
      </c>
      <c r="S80" t="s">
        <v>664</v>
      </c>
      <c r="T80" t="s">
        <v>665</v>
      </c>
      <c r="U80" t="s">
        <v>11</v>
      </c>
      <c r="V80" t="s">
        <v>666</v>
      </c>
      <c r="W80">
        <v>42080</v>
      </c>
      <c r="X80" t="s">
        <v>669</v>
      </c>
      <c r="Y80">
        <v>8649</v>
      </c>
      <c r="Z80" t="s">
        <v>699</v>
      </c>
      <c r="AA80" t="s">
        <v>740</v>
      </c>
      <c r="AB80" s="2">
        <v>41927</v>
      </c>
      <c r="AC80" s="2">
        <v>43200</v>
      </c>
    </row>
    <row r="81" spans="1:29" x14ac:dyDescent="0.25">
      <c r="A81">
        <v>2018</v>
      </c>
      <c r="B81" s="2">
        <v>43101</v>
      </c>
      <c r="C81" s="2">
        <v>43190</v>
      </c>
      <c r="D81">
        <v>12</v>
      </c>
      <c r="E81" t="s">
        <v>249</v>
      </c>
      <c r="F81" t="s">
        <v>347</v>
      </c>
      <c r="G81" t="s">
        <v>348</v>
      </c>
      <c r="H81" t="s">
        <v>349</v>
      </c>
      <c r="I81" t="s">
        <v>570</v>
      </c>
      <c r="J81" s="3">
        <v>42736</v>
      </c>
      <c r="K81" t="s">
        <v>74</v>
      </c>
      <c r="L81" t="s">
        <v>655</v>
      </c>
      <c r="M81" t="s">
        <v>658</v>
      </c>
      <c r="N81" t="s">
        <v>659</v>
      </c>
      <c r="O81" t="s">
        <v>100</v>
      </c>
      <c r="P81" t="s">
        <v>661</v>
      </c>
      <c r="Q81" t="s">
        <v>664</v>
      </c>
      <c r="R81" t="s">
        <v>665</v>
      </c>
      <c r="S81" t="s">
        <v>664</v>
      </c>
      <c r="T81" t="s">
        <v>665</v>
      </c>
      <c r="U81" t="s">
        <v>11</v>
      </c>
      <c r="V81" t="s">
        <v>666</v>
      </c>
      <c r="W81">
        <v>42080</v>
      </c>
      <c r="X81" t="s">
        <v>669</v>
      </c>
      <c r="Y81">
        <v>8678</v>
      </c>
      <c r="Z81" t="s">
        <v>695</v>
      </c>
      <c r="AA81" t="s">
        <v>740</v>
      </c>
      <c r="AB81" s="2">
        <v>41927</v>
      </c>
      <c r="AC81" s="2">
        <v>43200</v>
      </c>
    </row>
    <row r="82" spans="1:29" x14ac:dyDescent="0.25">
      <c r="A82">
        <v>2018</v>
      </c>
      <c r="B82" s="2">
        <v>43101</v>
      </c>
      <c r="C82" s="2">
        <v>43190</v>
      </c>
      <c r="D82">
        <v>10</v>
      </c>
      <c r="E82" t="s">
        <v>201</v>
      </c>
      <c r="F82" t="s">
        <v>350</v>
      </c>
      <c r="G82" t="s">
        <v>351</v>
      </c>
      <c r="H82" t="s">
        <v>342</v>
      </c>
      <c r="I82" t="s">
        <v>571</v>
      </c>
      <c r="J82" s="3">
        <v>42156</v>
      </c>
      <c r="K82" t="s">
        <v>74</v>
      </c>
      <c r="L82" t="s">
        <v>655</v>
      </c>
      <c r="M82" t="s">
        <v>658</v>
      </c>
      <c r="N82" t="s">
        <v>659</v>
      </c>
      <c r="O82" t="s">
        <v>100</v>
      </c>
      <c r="P82" t="s">
        <v>661</v>
      </c>
      <c r="Q82" t="s">
        <v>664</v>
      </c>
      <c r="R82" t="s">
        <v>665</v>
      </c>
      <c r="S82" t="s">
        <v>664</v>
      </c>
      <c r="T82" t="s">
        <v>665</v>
      </c>
      <c r="U82" t="s">
        <v>11</v>
      </c>
      <c r="V82" t="s">
        <v>666</v>
      </c>
      <c r="W82">
        <v>42080</v>
      </c>
      <c r="X82" t="s">
        <v>669</v>
      </c>
      <c r="Y82">
        <v>8661</v>
      </c>
      <c r="Z82" t="s">
        <v>695</v>
      </c>
      <c r="AA82" t="s">
        <v>740</v>
      </c>
      <c r="AB82" s="2">
        <v>41927</v>
      </c>
      <c r="AC82" s="2">
        <v>43200</v>
      </c>
    </row>
    <row r="83" spans="1:29" x14ac:dyDescent="0.25">
      <c r="A83">
        <v>2018</v>
      </c>
      <c r="B83" s="2">
        <v>43101</v>
      </c>
      <c r="C83" s="2">
        <v>43190</v>
      </c>
      <c r="D83">
        <v>9</v>
      </c>
      <c r="E83" t="s">
        <v>170</v>
      </c>
      <c r="F83" t="s">
        <v>270</v>
      </c>
      <c r="G83" t="s">
        <v>274</v>
      </c>
      <c r="H83" t="s">
        <v>293</v>
      </c>
      <c r="I83" t="s">
        <v>572</v>
      </c>
      <c r="J83" s="3">
        <v>39479</v>
      </c>
      <c r="K83" t="s">
        <v>74</v>
      </c>
      <c r="L83" t="s">
        <v>655</v>
      </c>
      <c r="M83" t="s">
        <v>658</v>
      </c>
      <c r="N83" t="s">
        <v>659</v>
      </c>
      <c r="O83" t="s">
        <v>100</v>
      </c>
      <c r="P83" t="s">
        <v>661</v>
      </c>
      <c r="Q83" t="s">
        <v>664</v>
      </c>
      <c r="R83" t="s">
        <v>665</v>
      </c>
      <c r="S83" t="s">
        <v>664</v>
      </c>
      <c r="T83" t="s">
        <v>665</v>
      </c>
      <c r="U83" t="s">
        <v>11</v>
      </c>
      <c r="V83" t="s">
        <v>666</v>
      </c>
      <c r="W83">
        <v>42080</v>
      </c>
      <c r="X83" t="s">
        <v>669</v>
      </c>
      <c r="Y83">
        <v>8685</v>
      </c>
      <c r="Z83" t="s">
        <v>695</v>
      </c>
      <c r="AA83" t="s">
        <v>740</v>
      </c>
      <c r="AB83" s="2">
        <v>41927</v>
      </c>
      <c r="AC83" s="2">
        <v>43200</v>
      </c>
    </row>
    <row r="84" spans="1:29" x14ac:dyDescent="0.25">
      <c r="A84">
        <v>2018</v>
      </c>
      <c r="B84" s="2">
        <v>43101</v>
      </c>
      <c r="C84" s="2">
        <v>43190</v>
      </c>
      <c r="D84">
        <v>9</v>
      </c>
      <c r="E84" t="s">
        <v>170</v>
      </c>
      <c r="F84" t="s">
        <v>352</v>
      </c>
      <c r="G84" t="s">
        <v>274</v>
      </c>
      <c r="H84" t="s">
        <v>353</v>
      </c>
      <c r="I84" t="s">
        <v>572</v>
      </c>
      <c r="J84" s="3">
        <v>40194</v>
      </c>
      <c r="K84" t="s">
        <v>74</v>
      </c>
      <c r="L84" t="s">
        <v>655</v>
      </c>
      <c r="M84" t="s">
        <v>658</v>
      </c>
      <c r="N84" t="s">
        <v>659</v>
      </c>
      <c r="O84" t="s">
        <v>100</v>
      </c>
      <c r="P84" t="s">
        <v>661</v>
      </c>
      <c r="Q84" t="s">
        <v>664</v>
      </c>
      <c r="R84" t="s">
        <v>665</v>
      </c>
      <c r="S84" t="s">
        <v>664</v>
      </c>
      <c r="T84" t="s">
        <v>665</v>
      </c>
      <c r="U84" t="s">
        <v>11</v>
      </c>
      <c r="V84" t="s">
        <v>666</v>
      </c>
      <c r="W84">
        <v>42080</v>
      </c>
      <c r="X84" t="s">
        <v>669</v>
      </c>
      <c r="Y84">
        <v>8685</v>
      </c>
      <c r="Z84" t="s">
        <v>695</v>
      </c>
      <c r="AA84" t="s">
        <v>740</v>
      </c>
      <c r="AB84" s="2">
        <v>41927</v>
      </c>
      <c r="AC84" s="2">
        <v>43200</v>
      </c>
    </row>
    <row r="85" spans="1:29" x14ac:dyDescent="0.25">
      <c r="A85">
        <v>2018</v>
      </c>
      <c r="B85" s="2">
        <v>43101</v>
      </c>
      <c r="C85" s="2">
        <v>43190</v>
      </c>
      <c r="D85">
        <v>9</v>
      </c>
      <c r="E85" t="s">
        <v>170</v>
      </c>
      <c r="F85" t="s">
        <v>192</v>
      </c>
      <c r="G85" t="s">
        <v>232</v>
      </c>
      <c r="H85" t="s">
        <v>354</v>
      </c>
      <c r="I85" t="s">
        <v>573</v>
      </c>
      <c r="J85" s="3">
        <v>42309</v>
      </c>
      <c r="K85" t="s">
        <v>74</v>
      </c>
      <c r="L85" t="s">
        <v>655</v>
      </c>
      <c r="M85" t="s">
        <v>658</v>
      </c>
      <c r="N85" t="s">
        <v>659</v>
      </c>
      <c r="O85" t="s">
        <v>100</v>
      </c>
      <c r="P85" t="s">
        <v>661</v>
      </c>
      <c r="Q85" t="s">
        <v>664</v>
      </c>
      <c r="R85" t="s">
        <v>665</v>
      </c>
      <c r="S85" t="s">
        <v>664</v>
      </c>
      <c r="T85" t="s">
        <v>665</v>
      </c>
      <c r="U85" t="s">
        <v>11</v>
      </c>
      <c r="V85" t="s">
        <v>666</v>
      </c>
      <c r="W85">
        <v>42080</v>
      </c>
      <c r="X85" t="s">
        <v>669</v>
      </c>
      <c r="Y85">
        <v>8585</v>
      </c>
      <c r="Z85" t="s">
        <v>695</v>
      </c>
      <c r="AA85" t="s">
        <v>740</v>
      </c>
      <c r="AB85" s="2">
        <v>41927</v>
      </c>
      <c r="AC85" s="2">
        <v>43200</v>
      </c>
    </row>
    <row r="86" spans="1:29" x14ac:dyDescent="0.25">
      <c r="A86">
        <v>2018</v>
      </c>
      <c r="B86" s="2">
        <v>43101</v>
      </c>
      <c r="C86" s="2">
        <v>43190</v>
      </c>
      <c r="D86">
        <v>9</v>
      </c>
      <c r="E86" t="s">
        <v>170</v>
      </c>
      <c r="F86" t="s">
        <v>355</v>
      </c>
      <c r="G86" t="s">
        <v>356</v>
      </c>
      <c r="H86" t="s">
        <v>357</v>
      </c>
      <c r="I86" t="s">
        <v>574</v>
      </c>
      <c r="J86" s="3">
        <v>38777</v>
      </c>
      <c r="K86" t="s">
        <v>74</v>
      </c>
      <c r="L86" t="s">
        <v>655</v>
      </c>
      <c r="M86" t="s">
        <v>658</v>
      </c>
      <c r="N86" t="s">
        <v>659</v>
      </c>
      <c r="O86" t="s">
        <v>100</v>
      </c>
      <c r="P86" t="s">
        <v>661</v>
      </c>
      <c r="Q86" t="s">
        <v>664</v>
      </c>
      <c r="R86" t="s">
        <v>665</v>
      </c>
      <c r="S86" t="s">
        <v>664</v>
      </c>
      <c r="T86" t="s">
        <v>665</v>
      </c>
      <c r="U86" t="s">
        <v>11</v>
      </c>
      <c r="V86" t="s">
        <v>666</v>
      </c>
      <c r="W86">
        <v>42080</v>
      </c>
      <c r="X86" t="s">
        <v>669</v>
      </c>
      <c r="Y86">
        <v>8234</v>
      </c>
      <c r="Z86" t="s">
        <v>695</v>
      </c>
      <c r="AA86" t="s">
        <v>740</v>
      </c>
      <c r="AB86" s="2">
        <v>41927</v>
      </c>
      <c r="AC86" s="2">
        <v>43200</v>
      </c>
    </row>
    <row r="87" spans="1:29" x14ac:dyDescent="0.25">
      <c r="A87">
        <v>2018</v>
      </c>
      <c r="B87" s="2">
        <v>43101</v>
      </c>
      <c r="C87" s="2">
        <v>43190</v>
      </c>
      <c r="D87">
        <v>12</v>
      </c>
      <c r="E87" t="s">
        <v>249</v>
      </c>
      <c r="F87" t="s">
        <v>358</v>
      </c>
      <c r="G87" t="s">
        <v>359</v>
      </c>
      <c r="H87" t="s">
        <v>360</v>
      </c>
      <c r="I87" t="s">
        <v>575</v>
      </c>
      <c r="J87" s="3">
        <v>41671</v>
      </c>
      <c r="K87" t="s">
        <v>74</v>
      </c>
      <c r="L87" t="s">
        <v>655</v>
      </c>
      <c r="M87" t="s">
        <v>658</v>
      </c>
      <c r="N87" t="s">
        <v>659</v>
      </c>
      <c r="O87" t="s">
        <v>100</v>
      </c>
      <c r="P87" t="s">
        <v>661</v>
      </c>
      <c r="Q87" t="s">
        <v>664</v>
      </c>
      <c r="R87" t="s">
        <v>665</v>
      </c>
      <c r="S87" t="s">
        <v>664</v>
      </c>
      <c r="T87" t="s">
        <v>665</v>
      </c>
      <c r="U87" t="s">
        <v>11</v>
      </c>
      <c r="V87" t="s">
        <v>666</v>
      </c>
      <c r="W87">
        <v>42080</v>
      </c>
      <c r="X87" t="s">
        <v>669</v>
      </c>
      <c r="Y87">
        <v>8590</v>
      </c>
      <c r="Z87" t="s">
        <v>701</v>
      </c>
      <c r="AA87" t="s">
        <v>740</v>
      </c>
      <c r="AB87" s="2">
        <v>41927</v>
      </c>
      <c r="AC87" s="2">
        <v>43200</v>
      </c>
    </row>
    <row r="88" spans="1:29" x14ac:dyDescent="0.25">
      <c r="A88">
        <v>2018</v>
      </c>
      <c r="B88" s="2">
        <v>43101</v>
      </c>
      <c r="C88" s="2">
        <v>43190</v>
      </c>
      <c r="D88">
        <v>9</v>
      </c>
      <c r="E88" t="s">
        <v>170</v>
      </c>
      <c r="F88" t="s">
        <v>361</v>
      </c>
      <c r="G88" t="s">
        <v>362</v>
      </c>
      <c r="H88" t="s">
        <v>293</v>
      </c>
      <c r="I88" t="s">
        <v>576</v>
      </c>
      <c r="J88" s="3">
        <v>36678</v>
      </c>
      <c r="K88" t="s">
        <v>74</v>
      </c>
      <c r="L88" t="s">
        <v>655</v>
      </c>
      <c r="M88" t="s">
        <v>658</v>
      </c>
      <c r="N88" t="s">
        <v>659</v>
      </c>
      <c r="O88" t="s">
        <v>100</v>
      </c>
      <c r="P88" t="s">
        <v>661</v>
      </c>
      <c r="Q88" t="s">
        <v>664</v>
      </c>
      <c r="R88" t="s">
        <v>665</v>
      </c>
      <c r="S88" t="s">
        <v>664</v>
      </c>
      <c r="T88" t="s">
        <v>665</v>
      </c>
      <c r="U88" t="s">
        <v>11</v>
      </c>
      <c r="V88" t="s">
        <v>666</v>
      </c>
      <c r="W88">
        <v>42080</v>
      </c>
      <c r="X88" t="s">
        <v>669</v>
      </c>
      <c r="Y88">
        <v>8590</v>
      </c>
      <c r="Z88" t="s">
        <v>699</v>
      </c>
      <c r="AA88" t="s">
        <v>740</v>
      </c>
      <c r="AB88" s="2">
        <v>41927</v>
      </c>
      <c r="AC88" s="2">
        <v>43200</v>
      </c>
    </row>
    <row r="89" spans="1:29" x14ac:dyDescent="0.25">
      <c r="A89">
        <v>2018</v>
      </c>
      <c r="B89" s="2">
        <v>43101</v>
      </c>
      <c r="C89" s="2">
        <v>43190</v>
      </c>
      <c r="D89">
        <v>10</v>
      </c>
      <c r="E89" t="s">
        <v>201</v>
      </c>
      <c r="F89" t="s">
        <v>363</v>
      </c>
      <c r="G89" t="s">
        <v>364</v>
      </c>
      <c r="H89" t="s">
        <v>365</v>
      </c>
      <c r="I89" t="s">
        <v>577</v>
      </c>
      <c r="J89" s="3">
        <v>39934</v>
      </c>
      <c r="K89" t="s">
        <v>74</v>
      </c>
      <c r="L89" t="s">
        <v>655</v>
      </c>
      <c r="M89" t="s">
        <v>658</v>
      </c>
      <c r="N89" t="s">
        <v>659</v>
      </c>
      <c r="O89" t="s">
        <v>100</v>
      </c>
      <c r="P89" t="s">
        <v>661</v>
      </c>
      <c r="Q89" t="s">
        <v>664</v>
      </c>
      <c r="R89" t="s">
        <v>665</v>
      </c>
      <c r="S89" t="s">
        <v>664</v>
      </c>
      <c r="T89" t="s">
        <v>665</v>
      </c>
      <c r="U89" t="s">
        <v>11</v>
      </c>
      <c r="V89" t="s">
        <v>666</v>
      </c>
      <c r="W89">
        <v>42080</v>
      </c>
      <c r="X89" t="s">
        <v>669</v>
      </c>
      <c r="Y89">
        <v>8519</v>
      </c>
      <c r="Z89" t="s">
        <v>702</v>
      </c>
      <c r="AA89" t="s">
        <v>740</v>
      </c>
      <c r="AB89" s="2">
        <v>41927</v>
      </c>
      <c r="AC89" s="2">
        <v>43200</v>
      </c>
    </row>
    <row r="90" spans="1:29" x14ac:dyDescent="0.25">
      <c r="A90">
        <v>2018</v>
      </c>
      <c r="B90" s="2">
        <v>43101</v>
      </c>
      <c r="C90" s="2">
        <v>43190</v>
      </c>
      <c r="D90">
        <v>10</v>
      </c>
      <c r="E90" t="s">
        <v>201</v>
      </c>
      <c r="F90" t="s">
        <v>366</v>
      </c>
      <c r="G90" t="s">
        <v>367</v>
      </c>
      <c r="H90" t="s">
        <v>368</v>
      </c>
      <c r="I90" t="s">
        <v>578</v>
      </c>
      <c r="J90" s="3">
        <v>41518</v>
      </c>
      <c r="K90" t="s">
        <v>74</v>
      </c>
      <c r="L90" t="s">
        <v>655</v>
      </c>
      <c r="M90" t="s">
        <v>658</v>
      </c>
      <c r="N90" t="s">
        <v>659</v>
      </c>
      <c r="O90" t="s">
        <v>100</v>
      </c>
      <c r="P90" t="s">
        <v>661</v>
      </c>
      <c r="Q90" t="s">
        <v>664</v>
      </c>
      <c r="R90" t="s">
        <v>665</v>
      </c>
      <c r="S90" t="s">
        <v>664</v>
      </c>
      <c r="T90" t="s">
        <v>665</v>
      </c>
      <c r="U90" t="s">
        <v>11</v>
      </c>
      <c r="V90" t="s">
        <v>666</v>
      </c>
      <c r="W90">
        <v>42080</v>
      </c>
      <c r="X90" t="s">
        <v>669</v>
      </c>
      <c r="Y90">
        <v>8519</v>
      </c>
      <c r="Z90" t="s">
        <v>703</v>
      </c>
      <c r="AA90" t="s">
        <v>740</v>
      </c>
      <c r="AB90" s="2">
        <v>41927</v>
      </c>
      <c r="AC90" s="2">
        <v>43200</v>
      </c>
    </row>
    <row r="91" spans="1:29" x14ac:dyDescent="0.25">
      <c r="A91">
        <v>2018</v>
      </c>
      <c r="B91" s="2">
        <v>43101</v>
      </c>
      <c r="C91" s="2">
        <v>43190</v>
      </c>
      <c r="D91">
        <v>10</v>
      </c>
      <c r="E91" t="s">
        <v>201</v>
      </c>
      <c r="F91" t="s">
        <v>369</v>
      </c>
      <c r="G91" t="s">
        <v>370</v>
      </c>
      <c r="H91" t="s">
        <v>254</v>
      </c>
      <c r="I91" t="s">
        <v>579</v>
      </c>
      <c r="J91" s="3">
        <v>38838</v>
      </c>
      <c r="K91" t="s">
        <v>74</v>
      </c>
      <c r="L91" t="s">
        <v>655</v>
      </c>
      <c r="M91" t="s">
        <v>658</v>
      </c>
      <c r="N91" t="s">
        <v>659</v>
      </c>
      <c r="O91" t="s">
        <v>100</v>
      </c>
      <c r="P91" t="s">
        <v>661</v>
      </c>
      <c r="Q91" t="s">
        <v>664</v>
      </c>
      <c r="R91" t="s">
        <v>665</v>
      </c>
      <c r="S91" t="s">
        <v>664</v>
      </c>
      <c r="T91" t="s">
        <v>665</v>
      </c>
      <c r="U91" t="s">
        <v>11</v>
      </c>
      <c r="V91" t="s">
        <v>666</v>
      </c>
      <c r="W91">
        <v>42080</v>
      </c>
      <c r="X91" t="s">
        <v>669</v>
      </c>
      <c r="Y91">
        <v>8519</v>
      </c>
      <c r="Z91" t="s">
        <v>704</v>
      </c>
      <c r="AA91" t="s">
        <v>740</v>
      </c>
      <c r="AB91" s="2">
        <v>41927</v>
      </c>
      <c r="AC91" s="2">
        <v>43200</v>
      </c>
    </row>
    <row r="92" spans="1:29" x14ac:dyDescent="0.25">
      <c r="A92">
        <v>2018</v>
      </c>
      <c r="B92" s="2">
        <v>43101</v>
      </c>
      <c r="C92" s="2">
        <v>43190</v>
      </c>
      <c r="D92">
        <v>11</v>
      </c>
      <c r="E92" t="s">
        <v>179</v>
      </c>
      <c r="F92" t="s">
        <v>371</v>
      </c>
      <c r="G92" t="s">
        <v>372</v>
      </c>
      <c r="H92" t="s">
        <v>373</v>
      </c>
      <c r="I92" t="s">
        <v>580</v>
      </c>
      <c r="J92" s="3">
        <v>41030</v>
      </c>
      <c r="K92" t="s">
        <v>74</v>
      </c>
      <c r="L92" t="s">
        <v>655</v>
      </c>
      <c r="M92" t="s">
        <v>658</v>
      </c>
      <c r="N92" t="s">
        <v>659</v>
      </c>
      <c r="O92" t="s">
        <v>100</v>
      </c>
      <c r="P92" t="s">
        <v>661</v>
      </c>
      <c r="Q92" t="s">
        <v>664</v>
      </c>
      <c r="R92" t="s">
        <v>665</v>
      </c>
      <c r="S92" t="s">
        <v>664</v>
      </c>
      <c r="T92" t="s">
        <v>665</v>
      </c>
      <c r="U92" t="s">
        <v>11</v>
      </c>
      <c r="V92" t="s">
        <v>666</v>
      </c>
      <c r="W92">
        <v>42080</v>
      </c>
      <c r="X92" t="s">
        <v>669</v>
      </c>
      <c r="Y92">
        <v>8210</v>
      </c>
      <c r="Z92" t="s">
        <v>705</v>
      </c>
      <c r="AA92" t="s">
        <v>740</v>
      </c>
      <c r="AB92" s="2">
        <v>41927</v>
      </c>
      <c r="AC92" s="2">
        <v>43200</v>
      </c>
    </row>
    <row r="93" spans="1:29" x14ac:dyDescent="0.25">
      <c r="A93">
        <v>2018</v>
      </c>
      <c r="B93" s="2">
        <v>43101</v>
      </c>
      <c r="C93" s="2">
        <v>43190</v>
      </c>
      <c r="D93">
        <v>9</v>
      </c>
      <c r="E93" t="s">
        <v>170</v>
      </c>
      <c r="F93" t="s">
        <v>374</v>
      </c>
      <c r="G93" t="s">
        <v>295</v>
      </c>
      <c r="H93" t="s">
        <v>228</v>
      </c>
      <c r="I93" t="s">
        <v>581</v>
      </c>
      <c r="J93" s="3">
        <v>41944</v>
      </c>
      <c r="K93" t="s">
        <v>74</v>
      </c>
      <c r="L93" t="s">
        <v>655</v>
      </c>
      <c r="M93" t="s">
        <v>658</v>
      </c>
      <c r="N93" t="s">
        <v>659</v>
      </c>
      <c r="O93" t="s">
        <v>100</v>
      </c>
      <c r="P93" t="s">
        <v>661</v>
      </c>
      <c r="Q93" t="s">
        <v>664</v>
      </c>
      <c r="R93" t="s">
        <v>665</v>
      </c>
      <c r="S93" t="s">
        <v>664</v>
      </c>
      <c r="T93" t="s">
        <v>665</v>
      </c>
      <c r="U93" t="s">
        <v>11</v>
      </c>
      <c r="V93" t="s">
        <v>666</v>
      </c>
      <c r="W93">
        <v>42080</v>
      </c>
      <c r="X93" t="s">
        <v>669</v>
      </c>
      <c r="Y93">
        <v>8233</v>
      </c>
      <c r="Z93" t="s">
        <v>706</v>
      </c>
      <c r="AA93" t="s">
        <v>740</v>
      </c>
      <c r="AB93" s="2">
        <v>41927</v>
      </c>
      <c r="AC93" s="2">
        <v>43200</v>
      </c>
    </row>
    <row r="94" spans="1:29" x14ac:dyDescent="0.25">
      <c r="A94">
        <v>2018</v>
      </c>
      <c r="B94" s="2">
        <v>43101</v>
      </c>
      <c r="C94" s="2">
        <v>43190</v>
      </c>
      <c r="D94">
        <v>9</v>
      </c>
      <c r="E94" t="s">
        <v>170</v>
      </c>
      <c r="F94" t="s">
        <v>375</v>
      </c>
      <c r="G94" t="s">
        <v>243</v>
      </c>
      <c r="H94" t="s">
        <v>298</v>
      </c>
      <c r="I94" t="s">
        <v>582</v>
      </c>
      <c r="J94" s="3">
        <v>38718</v>
      </c>
      <c r="K94" t="s">
        <v>74</v>
      </c>
      <c r="L94" t="s">
        <v>655</v>
      </c>
      <c r="M94" t="s">
        <v>658</v>
      </c>
      <c r="N94" t="s">
        <v>659</v>
      </c>
      <c r="O94" t="s">
        <v>100</v>
      </c>
      <c r="P94" t="s">
        <v>661</v>
      </c>
      <c r="Q94" t="s">
        <v>664</v>
      </c>
      <c r="R94" t="s">
        <v>665</v>
      </c>
      <c r="S94" t="s">
        <v>664</v>
      </c>
      <c r="T94" t="s">
        <v>665</v>
      </c>
      <c r="U94" t="s">
        <v>11</v>
      </c>
      <c r="V94" t="s">
        <v>666</v>
      </c>
      <c r="W94">
        <v>42080</v>
      </c>
      <c r="X94" t="s">
        <v>669</v>
      </c>
      <c r="Y94">
        <v>8207</v>
      </c>
      <c r="Z94" t="s">
        <v>707</v>
      </c>
      <c r="AA94" t="s">
        <v>740</v>
      </c>
      <c r="AB94" s="2">
        <v>41927</v>
      </c>
      <c r="AC94" s="2">
        <v>43200</v>
      </c>
    </row>
    <row r="95" spans="1:29" x14ac:dyDescent="0.25">
      <c r="A95">
        <v>2018</v>
      </c>
      <c r="B95" s="2">
        <v>43101</v>
      </c>
      <c r="C95" s="2">
        <v>43190</v>
      </c>
      <c r="D95">
        <v>9</v>
      </c>
      <c r="E95" t="s">
        <v>170</v>
      </c>
      <c r="F95" t="s">
        <v>376</v>
      </c>
      <c r="G95" t="s">
        <v>377</v>
      </c>
      <c r="H95" t="s">
        <v>378</v>
      </c>
      <c r="I95" t="s">
        <v>583</v>
      </c>
      <c r="J95" s="3">
        <v>33086</v>
      </c>
      <c r="K95" t="s">
        <v>74</v>
      </c>
      <c r="L95" t="s">
        <v>655</v>
      </c>
      <c r="M95" t="s">
        <v>658</v>
      </c>
      <c r="N95" t="s">
        <v>659</v>
      </c>
      <c r="O95" t="s">
        <v>100</v>
      </c>
      <c r="P95" t="s">
        <v>661</v>
      </c>
      <c r="Q95" t="s">
        <v>664</v>
      </c>
      <c r="R95" t="s">
        <v>665</v>
      </c>
      <c r="S95" t="s">
        <v>664</v>
      </c>
      <c r="T95" t="s">
        <v>665</v>
      </c>
      <c r="U95" t="s">
        <v>11</v>
      </c>
      <c r="V95" t="s">
        <v>666</v>
      </c>
      <c r="W95">
        <v>42080</v>
      </c>
      <c r="X95" t="s">
        <v>669</v>
      </c>
      <c r="Y95">
        <v>8676</v>
      </c>
      <c r="Z95" t="s">
        <v>708</v>
      </c>
      <c r="AA95" t="s">
        <v>740</v>
      </c>
      <c r="AB95" s="2">
        <v>41927</v>
      </c>
      <c r="AC95" s="2">
        <v>43200</v>
      </c>
    </row>
    <row r="96" spans="1:29" x14ac:dyDescent="0.25">
      <c r="A96">
        <v>2018</v>
      </c>
      <c r="B96" s="2">
        <v>43101</v>
      </c>
      <c r="C96" s="2">
        <v>43190</v>
      </c>
      <c r="D96">
        <v>12</v>
      </c>
      <c r="E96" t="s">
        <v>249</v>
      </c>
      <c r="F96" t="s">
        <v>379</v>
      </c>
      <c r="G96" t="s">
        <v>380</v>
      </c>
      <c r="H96" t="s">
        <v>381</v>
      </c>
      <c r="I96" t="s">
        <v>584</v>
      </c>
      <c r="J96" s="3">
        <v>41441</v>
      </c>
      <c r="K96" t="s">
        <v>74</v>
      </c>
      <c r="L96" t="s">
        <v>655</v>
      </c>
      <c r="M96" t="s">
        <v>658</v>
      </c>
      <c r="N96" t="s">
        <v>659</v>
      </c>
      <c r="O96" t="s">
        <v>100</v>
      </c>
      <c r="P96" t="s">
        <v>661</v>
      </c>
      <c r="Q96" t="s">
        <v>664</v>
      </c>
      <c r="R96" t="s">
        <v>665</v>
      </c>
      <c r="S96" t="s">
        <v>664</v>
      </c>
      <c r="T96" t="s">
        <v>665</v>
      </c>
      <c r="U96" t="s">
        <v>11</v>
      </c>
      <c r="V96" t="s">
        <v>666</v>
      </c>
      <c r="W96">
        <v>42080</v>
      </c>
      <c r="X96" t="s">
        <v>669</v>
      </c>
      <c r="Y96">
        <v>8527</v>
      </c>
      <c r="Z96" t="s">
        <v>709</v>
      </c>
      <c r="AA96" t="s">
        <v>740</v>
      </c>
      <c r="AB96" s="2">
        <v>41927</v>
      </c>
      <c r="AC96" s="2">
        <v>43200</v>
      </c>
    </row>
    <row r="97" spans="1:29" x14ac:dyDescent="0.25">
      <c r="A97">
        <v>2018</v>
      </c>
      <c r="B97" s="2">
        <v>43101</v>
      </c>
      <c r="C97" s="2">
        <v>43190</v>
      </c>
      <c r="D97">
        <v>10</v>
      </c>
      <c r="E97" t="s">
        <v>201</v>
      </c>
      <c r="F97" t="s">
        <v>382</v>
      </c>
      <c r="G97" t="s">
        <v>383</v>
      </c>
      <c r="H97" t="s">
        <v>384</v>
      </c>
      <c r="I97" t="s">
        <v>585</v>
      </c>
      <c r="J97" s="3">
        <v>40756</v>
      </c>
      <c r="K97" t="s">
        <v>74</v>
      </c>
      <c r="L97" t="s">
        <v>655</v>
      </c>
      <c r="M97" t="s">
        <v>658</v>
      </c>
      <c r="N97" t="s">
        <v>659</v>
      </c>
      <c r="O97" t="s">
        <v>100</v>
      </c>
      <c r="P97" t="s">
        <v>661</v>
      </c>
      <c r="Q97" t="s">
        <v>664</v>
      </c>
      <c r="R97" t="s">
        <v>665</v>
      </c>
      <c r="S97" t="s">
        <v>664</v>
      </c>
      <c r="T97" t="s">
        <v>665</v>
      </c>
      <c r="U97" t="s">
        <v>11</v>
      </c>
      <c r="V97" t="s">
        <v>666</v>
      </c>
      <c r="W97">
        <v>42080</v>
      </c>
      <c r="X97" t="s">
        <v>669</v>
      </c>
      <c r="Y97">
        <v>8527</v>
      </c>
      <c r="Z97" t="s">
        <v>710</v>
      </c>
      <c r="AA97" t="s">
        <v>740</v>
      </c>
      <c r="AB97" s="2">
        <v>41927</v>
      </c>
      <c r="AC97" s="2">
        <v>43200</v>
      </c>
    </row>
    <row r="98" spans="1:29" x14ac:dyDescent="0.25">
      <c r="A98">
        <v>2018</v>
      </c>
      <c r="B98" s="2">
        <v>43101</v>
      </c>
      <c r="C98" s="2">
        <v>43190</v>
      </c>
      <c r="D98">
        <v>9</v>
      </c>
      <c r="E98" t="s">
        <v>170</v>
      </c>
      <c r="F98" t="s">
        <v>385</v>
      </c>
      <c r="G98" t="s">
        <v>181</v>
      </c>
      <c r="H98" t="s">
        <v>172</v>
      </c>
      <c r="I98" t="s">
        <v>586</v>
      </c>
      <c r="J98" s="3">
        <v>39539</v>
      </c>
      <c r="K98" t="s">
        <v>74</v>
      </c>
      <c r="L98" t="s">
        <v>655</v>
      </c>
      <c r="M98" t="s">
        <v>658</v>
      </c>
      <c r="N98" t="s">
        <v>659</v>
      </c>
      <c r="O98" t="s">
        <v>100</v>
      </c>
      <c r="P98" t="s">
        <v>661</v>
      </c>
      <c r="Q98" t="s">
        <v>664</v>
      </c>
      <c r="R98" t="s">
        <v>665</v>
      </c>
      <c r="S98" t="s">
        <v>664</v>
      </c>
      <c r="T98" t="s">
        <v>665</v>
      </c>
      <c r="U98" t="s">
        <v>11</v>
      </c>
      <c r="V98" t="s">
        <v>666</v>
      </c>
      <c r="W98">
        <v>42080</v>
      </c>
      <c r="X98" t="s">
        <v>669</v>
      </c>
      <c r="Y98">
        <v>8527</v>
      </c>
      <c r="Z98" t="s">
        <v>711</v>
      </c>
      <c r="AA98" t="s">
        <v>740</v>
      </c>
      <c r="AB98" s="2">
        <v>41927</v>
      </c>
      <c r="AC98" s="2">
        <v>43200</v>
      </c>
    </row>
    <row r="99" spans="1:29" x14ac:dyDescent="0.25">
      <c r="A99">
        <v>2018</v>
      </c>
      <c r="B99" s="2">
        <v>43101</v>
      </c>
      <c r="C99" s="2">
        <v>43190</v>
      </c>
      <c r="D99">
        <v>10</v>
      </c>
      <c r="E99" t="s">
        <v>201</v>
      </c>
      <c r="F99" t="s">
        <v>386</v>
      </c>
      <c r="G99" t="s">
        <v>344</v>
      </c>
      <c r="H99" t="s">
        <v>387</v>
      </c>
      <c r="I99" t="s">
        <v>587</v>
      </c>
      <c r="J99" s="3">
        <v>41471</v>
      </c>
      <c r="K99" t="s">
        <v>74</v>
      </c>
      <c r="L99" t="s">
        <v>655</v>
      </c>
      <c r="M99" t="s">
        <v>658</v>
      </c>
      <c r="N99" t="s">
        <v>659</v>
      </c>
      <c r="O99" t="s">
        <v>100</v>
      </c>
      <c r="P99" t="s">
        <v>661</v>
      </c>
      <c r="Q99" t="s">
        <v>664</v>
      </c>
      <c r="R99" t="s">
        <v>665</v>
      </c>
      <c r="S99" t="s">
        <v>664</v>
      </c>
      <c r="T99" t="s">
        <v>665</v>
      </c>
      <c r="U99" t="s">
        <v>11</v>
      </c>
      <c r="V99" t="s">
        <v>666</v>
      </c>
      <c r="W99">
        <v>42080</v>
      </c>
      <c r="X99" t="s">
        <v>669</v>
      </c>
      <c r="Y99">
        <v>8716</v>
      </c>
      <c r="Z99" t="s">
        <v>711</v>
      </c>
      <c r="AA99" t="s">
        <v>740</v>
      </c>
      <c r="AB99" s="2">
        <v>41927</v>
      </c>
      <c r="AC99" s="2">
        <v>43200</v>
      </c>
    </row>
    <row r="100" spans="1:29" x14ac:dyDescent="0.25">
      <c r="A100">
        <v>2018</v>
      </c>
      <c r="B100" s="2">
        <v>43101</v>
      </c>
      <c r="C100" s="2">
        <v>43190</v>
      </c>
      <c r="D100">
        <v>10</v>
      </c>
      <c r="E100" t="s">
        <v>201</v>
      </c>
      <c r="F100" t="s">
        <v>388</v>
      </c>
      <c r="G100" t="s">
        <v>389</v>
      </c>
      <c r="H100" t="s">
        <v>390</v>
      </c>
      <c r="I100" t="s">
        <v>588</v>
      </c>
      <c r="J100" s="3">
        <v>38519</v>
      </c>
      <c r="K100" t="s">
        <v>74</v>
      </c>
      <c r="L100" t="s">
        <v>655</v>
      </c>
      <c r="M100" t="s">
        <v>658</v>
      </c>
      <c r="N100" t="s">
        <v>659</v>
      </c>
      <c r="O100" t="s">
        <v>100</v>
      </c>
      <c r="P100" t="s">
        <v>661</v>
      </c>
      <c r="Q100" t="s">
        <v>664</v>
      </c>
      <c r="R100" t="s">
        <v>665</v>
      </c>
      <c r="S100" t="s">
        <v>664</v>
      </c>
      <c r="T100" t="s">
        <v>665</v>
      </c>
      <c r="U100" t="s">
        <v>11</v>
      </c>
      <c r="V100" t="s">
        <v>666</v>
      </c>
      <c r="W100">
        <v>42080</v>
      </c>
      <c r="X100" t="s">
        <v>669</v>
      </c>
      <c r="Y100">
        <v>8504</v>
      </c>
      <c r="Z100" t="s">
        <v>712</v>
      </c>
      <c r="AA100" t="s">
        <v>740</v>
      </c>
      <c r="AB100" s="2">
        <v>41927</v>
      </c>
      <c r="AC100" s="2">
        <v>43200</v>
      </c>
    </row>
    <row r="101" spans="1:29" x14ac:dyDescent="0.25">
      <c r="A101">
        <v>2018</v>
      </c>
      <c r="B101" s="2">
        <v>43101</v>
      </c>
      <c r="C101" s="2">
        <v>43190</v>
      </c>
      <c r="D101">
        <v>9</v>
      </c>
      <c r="E101" t="s">
        <v>170</v>
      </c>
      <c r="F101" t="s">
        <v>391</v>
      </c>
      <c r="G101" t="s">
        <v>392</v>
      </c>
      <c r="H101" t="s">
        <v>211</v>
      </c>
      <c r="I101" t="s">
        <v>589</v>
      </c>
      <c r="J101" s="3">
        <v>40452</v>
      </c>
      <c r="K101" t="s">
        <v>74</v>
      </c>
      <c r="L101" t="s">
        <v>655</v>
      </c>
      <c r="M101" t="s">
        <v>658</v>
      </c>
      <c r="N101" t="s">
        <v>659</v>
      </c>
      <c r="O101" t="s">
        <v>100</v>
      </c>
      <c r="P101" t="s">
        <v>661</v>
      </c>
      <c r="Q101" t="s">
        <v>664</v>
      </c>
      <c r="R101" t="s">
        <v>665</v>
      </c>
      <c r="S101" t="s">
        <v>664</v>
      </c>
      <c r="T101" t="s">
        <v>665</v>
      </c>
      <c r="U101" t="s">
        <v>11</v>
      </c>
      <c r="V101" t="s">
        <v>666</v>
      </c>
      <c r="W101">
        <v>42080</v>
      </c>
      <c r="X101" t="s">
        <v>669</v>
      </c>
      <c r="Y101">
        <v>8504</v>
      </c>
      <c r="Z101" t="s">
        <v>713</v>
      </c>
      <c r="AA101" t="s">
        <v>740</v>
      </c>
      <c r="AB101" s="2">
        <v>41927</v>
      </c>
      <c r="AC101" s="2">
        <v>43200</v>
      </c>
    </row>
    <row r="102" spans="1:29" x14ac:dyDescent="0.25">
      <c r="A102">
        <v>2018</v>
      </c>
      <c r="B102" s="2">
        <v>43101</v>
      </c>
      <c r="C102" s="2">
        <v>43190</v>
      </c>
      <c r="D102">
        <v>11</v>
      </c>
      <c r="E102" t="s">
        <v>179</v>
      </c>
      <c r="F102" t="s">
        <v>393</v>
      </c>
      <c r="G102" t="s">
        <v>394</v>
      </c>
      <c r="H102" t="s">
        <v>395</v>
      </c>
      <c r="I102" t="s">
        <v>590</v>
      </c>
      <c r="J102" s="3">
        <v>42309</v>
      </c>
      <c r="K102" t="s">
        <v>74</v>
      </c>
      <c r="L102" t="s">
        <v>655</v>
      </c>
      <c r="M102" t="s">
        <v>658</v>
      </c>
      <c r="N102" t="s">
        <v>659</v>
      </c>
      <c r="O102" t="s">
        <v>100</v>
      </c>
      <c r="P102" t="s">
        <v>661</v>
      </c>
      <c r="Q102" t="s">
        <v>664</v>
      </c>
      <c r="R102" t="s">
        <v>665</v>
      </c>
      <c r="S102" t="s">
        <v>664</v>
      </c>
      <c r="T102" t="s">
        <v>665</v>
      </c>
      <c r="U102" t="s">
        <v>11</v>
      </c>
      <c r="V102" t="s">
        <v>666</v>
      </c>
      <c r="W102">
        <v>42080</v>
      </c>
      <c r="X102" t="s">
        <v>669</v>
      </c>
      <c r="Y102">
        <v>8635</v>
      </c>
      <c r="Z102" t="s">
        <v>712</v>
      </c>
      <c r="AA102" t="s">
        <v>740</v>
      </c>
      <c r="AB102" s="2">
        <v>41927</v>
      </c>
      <c r="AC102" s="2">
        <v>43200</v>
      </c>
    </row>
    <row r="103" spans="1:29" x14ac:dyDescent="0.25">
      <c r="A103">
        <v>2018</v>
      </c>
      <c r="B103" s="2">
        <v>43101</v>
      </c>
      <c r="C103" s="2">
        <v>43190</v>
      </c>
      <c r="D103">
        <v>10</v>
      </c>
      <c r="E103" t="s">
        <v>201</v>
      </c>
      <c r="F103" t="s">
        <v>396</v>
      </c>
      <c r="G103" t="s">
        <v>188</v>
      </c>
      <c r="H103" t="s">
        <v>397</v>
      </c>
      <c r="I103" t="s">
        <v>591</v>
      </c>
      <c r="J103" s="3">
        <v>39539</v>
      </c>
      <c r="K103" t="s">
        <v>74</v>
      </c>
      <c r="L103" t="s">
        <v>655</v>
      </c>
      <c r="M103" t="s">
        <v>658</v>
      </c>
      <c r="N103" t="s">
        <v>659</v>
      </c>
      <c r="O103" t="s">
        <v>100</v>
      </c>
      <c r="P103" t="s">
        <v>661</v>
      </c>
      <c r="Q103" t="s">
        <v>664</v>
      </c>
      <c r="R103" t="s">
        <v>665</v>
      </c>
      <c r="S103" t="s">
        <v>664</v>
      </c>
      <c r="T103" t="s">
        <v>665</v>
      </c>
      <c r="U103" t="s">
        <v>11</v>
      </c>
      <c r="V103" t="s">
        <v>666</v>
      </c>
      <c r="W103">
        <v>42080</v>
      </c>
      <c r="X103" t="s">
        <v>669</v>
      </c>
      <c r="Y103">
        <v>8746</v>
      </c>
      <c r="Z103" t="s">
        <v>712</v>
      </c>
      <c r="AA103" t="s">
        <v>740</v>
      </c>
      <c r="AB103" s="2">
        <v>41927</v>
      </c>
      <c r="AC103" s="2">
        <v>43200</v>
      </c>
    </row>
    <row r="104" spans="1:29" x14ac:dyDescent="0.25">
      <c r="A104">
        <v>2018</v>
      </c>
      <c r="B104" s="2">
        <v>43101</v>
      </c>
      <c r="C104" s="2">
        <v>43190</v>
      </c>
      <c r="D104">
        <v>9</v>
      </c>
      <c r="E104" t="s">
        <v>170</v>
      </c>
      <c r="F104" t="s">
        <v>398</v>
      </c>
      <c r="G104" t="s">
        <v>260</v>
      </c>
      <c r="H104" t="s">
        <v>399</v>
      </c>
      <c r="I104" t="s">
        <v>592</v>
      </c>
      <c r="J104" s="3">
        <v>41000</v>
      </c>
      <c r="K104" t="s">
        <v>74</v>
      </c>
      <c r="L104" t="s">
        <v>655</v>
      </c>
      <c r="M104" t="s">
        <v>658</v>
      </c>
      <c r="N104" t="s">
        <v>659</v>
      </c>
      <c r="O104" t="s">
        <v>100</v>
      </c>
      <c r="P104" t="s">
        <v>661</v>
      </c>
      <c r="Q104" t="s">
        <v>664</v>
      </c>
      <c r="R104" t="s">
        <v>665</v>
      </c>
      <c r="S104" t="s">
        <v>664</v>
      </c>
      <c r="T104" t="s">
        <v>665</v>
      </c>
      <c r="U104" t="s">
        <v>11</v>
      </c>
      <c r="V104" t="s">
        <v>666</v>
      </c>
      <c r="W104">
        <v>42080</v>
      </c>
      <c r="X104" t="s">
        <v>669</v>
      </c>
      <c r="Y104">
        <v>8743</v>
      </c>
      <c r="Z104" t="s">
        <v>712</v>
      </c>
      <c r="AA104" t="s">
        <v>740</v>
      </c>
      <c r="AB104" s="2">
        <v>41927</v>
      </c>
      <c r="AC104" s="2">
        <v>43200</v>
      </c>
    </row>
    <row r="105" spans="1:29" x14ac:dyDescent="0.25">
      <c r="A105">
        <v>2018</v>
      </c>
      <c r="B105" s="2">
        <v>43101</v>
      </c>
      <c r="C105" s="2">
        <v>43190</v>
      </c>
      <c r="D105">
        <v>9</v>
      </c>
      <c r="E105" t="s">
        <v>170</v>
      </c>
      <c r="F105" t="s">
        <v>400</v>
      </c>
      <c r="G105" t="s">
        <v>401</v>
      </c>
      <c r="H105" t="s">
        <v>274</v>
      </c>
      <c r="I105" t="s">
        <v>593</v>
      </c>
      <c r="J105" s="3">
        <v>42309</v>
      </c>
      <c r="K105" t="s">
        <v>74</v>
      </c>
      <c r="L105" t="s">
        <v>655</v>
      </c>
      <c r="M105" t="s">
        <v>658</v>
      </c>
      <c r="N105" t="s">
        <v>659</v>
      </c>
      <c r="O105" t="s">
        <v>100</v>
      </c>
      <c r="P105" t="s">
        <v>661</v>
      </c>
      <c r="Q105" t="s">
        <v>664</v>
      </c>
      <c r="R105" t="s">
        <v>665</v>
      </c>
      <c r="S105" t="s">
        <v>664</v>
      </c>
      <c r="T105" t="s">
        <v>665</v>
      </c>
      <c r="U105" t="s">
        <v>11</v>
      </c>
      <c r="V105" t="s">
        <v>666</v>
      </c>
      <c r="W105">
        <v>42080</v>
      </c>
      <c r="X105" t="s">
        <v>669</v>
      </c>
      <c r="Y105">
        <v>8587</v>
      </c>
      <c r="Z105" t="s">
        <v>714</v>
      </c>
      <c r="AA105" t="s">
        <v>740</v>
      </c>
      <c r="AB105" s="2">
        <v>41927</v>
      </c>
      <c r="AC105" s="2">
        <v>43200</v>
      </c>
    </row>
    <row r="106" spans="1:29" x14ac:dyDescent="0.25">
      <c r="A106">
        <v>2018</v>
      </c>
      <c r="B106" s="2">
        <v>43101</v>
      </c>
      <c r="C106" s="2">
        <v>43190</v>
      </c>
      <c r="D106">
        <v>11</v>
      </c>
      <c r="E106" t="s">
        <v>179</v>
      </c>
      <c r="F106" t="s">
        <v>402</v>
      </c>
      <c r="G106" t="s">
        <v>295</v>
      </c>
      <c r="H106" t="s">
        <v>225</v>
      </c>
      <c r="I106" t="s">
        <v>594</v>
      </c>
      <c r="J106" s="3">
        <v>39829</v>
      </c>
      <c r="K106" t="s">
        <v>74</v>
      </c>
      <c r="L106" t="s">
        <v>655</v>
      </c>
      <c r="M106" t="s">
        <v>658</v>
      </c>
      <c r="N106" t="s">
        <v>659</v>
      </c>
      <c r="O106" t="s">
        <v>100</v>
      </c>
      <c r="P106" t="s">
        <v>661</v>
      </c>
      <c r="Q106" t="s">
        <v>664</v>
      </c>
      <c r="R106" t="s">
        <v>665</v>
      </c>
      <c r="S106" t="s">
        <v>664</v>
      </c>
      <c r="T106" t="s">
        <v>665</v>
      </c>
      <c r="U106" t="s">
        <v>11</v>
      </c>
      <c r="V106" t="s">
        <v>666</v>
      </c>
      <c r="W106">
        <v>42080</v>
      </c>
      <c r="X106" t="s">
        <v>669</v>
      </c>
      <c r="Y106">
        <v>8257</v>
      </c>
      <c r="Z106" t="s">
        <v>715</v>
      </c>
      <c r="AA106" t="s">
        <v>740</v>
      </c>
      <c r="AB106" s="2">
        <v>41927</v>
      </c>
      <c r="AC106" s="2">
        <v>43200</v>
      </c>
    </row>
    <row r="107" spans="1:29" x14ac:dyDescent="0.25">
      <c r="A107">
        <v>2018</v>
      </c>
      <c r="B107" s="2">
        <v>43101</v>
      </c>
      <c r="C107" s="2">
        <v>43190</v>
      </c>
      <c r="D107">
        <v>10</v>
      </c>
      <c r="E107" t="s">
        <v>201</v>
      </c>
      <c r="F107" t="s">
        <v>403</v>
      </c>
      <c r="G107" t="s">
        <v>404</v>
      </c>
      <c r="H107" t="s">
        <v>405</v>
      </c>
      <c r="I107" t="s">
        <v>595</v>
      </c>
      <c r="J107" s="3">
        <v>36039</v>
      </c>
      <c r="K107" t="s">
        <v>74</v>
      </c>
      <c r="L107" t="s">
        <v>655</v>
      </c>
      <c r="M107" t="s">
        <v>658</v>
      </c>
      <c r="N107" t="s">
        <v>659</v>
      </c>
      <c r="O107" t="s">
        <v>100</v>
      </c>
      <c r="P107" t="s">
        <v>661</v>
      </c>
      <c r="Q107" t="s">
        <v>664</v>
      </c>
      <c r="R107" t="s">
        <v>665</v>
      </c>
      <c r="S107" t="s">
        <v>664</v>
      </c>
      <c r="T107" t="s">
        <v>665</v>
      </c>
      <c r="U107" t="s">
        <v>11</v>
      </c>
      <c r="V107" t="s">
        <v>666</v>
      </c>
      <c r="W107">
        <v>42080</v>
      </c>
      <c r="X107" t="s">
        <v>669</v>
      </c>
      <c r="Y107">
        <v>8715</v>
      </c>
      <c r="Z107" t="s">
        <v>716</v>
      </c>
      <c r="AA107" t="s">
        <v>740</v>
      </c>
      <c r="AB107" s="2">
        <v>41927</v>
      </c>
      <c r="AC107" s="2">
        <v>43200</v>
      </c>
    </row>
    <row r="108" spans="1:29" x14ac:dyDescent="0.25">
      <c r="A108">
        <v>2018</v>
      </c>
      <c r="B108" s="2">
        <v>43101</v>
      </c>
      <c r="C108" s="2">
        <v>43190</v>
      </c>
      <c r="D108">
        <v>9</v>
      </c>
      <c r="E108" t="s">
        <v>170</v>
      </c>
      <c r="F108" t="s">
        <v>406</v>
      </c>
      <c r="G108" t="s">
        <v>295</v>
      </c>
      <c r="H108" t="s">
        <v>172</v>
      </c>
      <c r="I108" t="s">
        <v>596</v>
      </c>
      <c r="J108" s="3">
        <v>39173</v>
      </c>
      <c r="K108" t="s">
        <v>74</v>
      </c>
      <c r="L108" t="s">
        <v>655</v>
      </c>
      <c r="M108" t="s">
        <v>658</v>
      </c>
      <c r="N108" t="s">
        <v>659</v>
      </c>
      <c r="O108" t="s">
        <v>100</v>
      </c>
      <c r="P108" t="s">
        <v>661</v>
      </c>
      <c r="Q108" t="s">
        <v>664</v>
      </c>
      <c r="R108" t="s">
        <v>665</v>
      </c>
      <c r="S108" t="s">
        <v>664</v>
      </c>
      <c r="T108" t="s">
        <v>665</v>
      </c>
      <c r="U108" t="s">
        <v>11</v>
      </c>
      <c r="V108" t="s">
        <v>666</v>
      </c>
      <c r="W108">
        <v>42080</v>
      </c>
      <c r="X108" t="s">
        <v>669</v>
      </c>
      <c r="Y108">
        <v>8715</v>
      </c>
      <c r="Z108" t="s">
        <v>717</v>
      </c>
      <c r="AA108" t="s">
        <v>740</v>
      </c>
      <c r="AB108" s="2">
        <v>41927</v>
      </c>
      <c r="AC108" s="2">
        <v>43200</v>
      </c>
    </row>
    <row r="109" spans="1:29" x14ac:dyDescent="0.25">
      <c r="A109">
        <v>2018</v>
      </c>
      <c r="B109" s="2">
        <v>43101</v>
      </c>
      <c r="C109" s="2">
        <v>43190</v>
      </c>
      <c r="D109">
        <v>9</v>
      </c>
      <c r="E109" t="s">
        <v>170</v>
      </c>
      <c r="F109" t="s">
        <v>270</v>
      </c>
      <c r="G109" t="s">
        <v>187</v>
      </c>
      <c r="H109" t="s">
        <v>407</v>
      </c>
      <c r="I109" t="s">
        <v>597</v>
      </c>
      <c r="J109" s="3">
        <v>38519</v>
      </c>
      <c r="K109" t="s">
        <v>74</v>
      </c>
      <c r="L109" t="s">
        <v>655</v>
      </c>
      <c r="M109" t="s">
        <v>658</v>
      </c>
      <c r="N109" t="s">
        <v>659</v>
      </c>
      <c r="O109" t="s">
        <v>100</v>
      </c>
      <c r="P109" t="s">
        <v>661</v>
      </c>
      <c r="Q109" t="s">
        <v>664</v>
      </c>
      <c r="R109" t="s">
        <v>665</v>
      </c>
      <c r="S109" t="s">
        <v>664</v>
      </c>
      <c r="T109" t="s">
        <v>665</v>
      </c>
      <c r="U109" t="s">
        <v>11</v>
      </c>
      <c r="V109" t="s">
        <v>666</v>
      </c>
      <c r="W109">
        <v>42080</v>
      </c>
      <c r="X109" t="s">
        <v>669</v>
      </c>
      <c r="Y109">
        <v>8715</v>
      </c>
      <c r="Z109" t="s">
        <v>717</v>
      </c>
      <c r="AA109" t="s">
        <v>740</v>
      </c>
      <c r="AB109" s="2">
        <v>41927</v>
      </c>
      <c r="AC109" s="2">
        <v>43200</v>
      </c>
    </row>
    <row r="110" spans="1:29" x14ac:dyDescent="0.25">
      <c r="A110">
        <v>2018</v>
      </c>
      <c r="B110" s="2">
        <v>43101</v>
      </c>
      <c r="C110" s="2">
        <v>43190</v>
      </c>
      <c r="D110">
        <v>10</v>
      </c>
      <c r="E110" t="s">
        <v>201</v>
      </c>
      <c r="F110" t="s">
        <v>408</v>
      </c>
      <c r="G110" t="s">
        <v>200</v>
      </c>
      <c r="H110" t="s">
        <v>225</v>
      </c>
      <c r="I110" t="s">
        <v>598</v>
      </c>
      <c r="J110" s="3">
        <v>38792</v>
      </c>
      <c r="K110" t="s">
        <v>74</v>
      </c>
      <c r="L110" t="s">
        <v>655</v>
      </c>
      <c r="M110" t="s">
        <v>658</v>
      </c>
      <c r="N110" t="s">
        <v>659</v>
      </c>
      <c r="O110" t="s">
        <v>100</v>
      </c>
      <c r="P110" t="s">
        <v>661</v>
      </c>
      <c r="Q110" t="s">
        <v>664</v>
      </c>
      <c r="R110" t="s">
        <v>665</v>
      </c>
      <c r="S110" t="s">
        <v>664</v>
      </c>
      <c r="T110" t="s">
        <v>665</v>
      </c>
      <c r="U110" t="s">
        <v>11</v>
      </c>
      <c r="V110" t="s">
        <v>666</v>
      </c>
      <c r="W110">
        <v>42080</v>
      </c>
      <c r="X110" t="s">
        <v>669</v>
      </c>
      <c r="Y110">
        <v>8727</v>
      </c>
      <c r="Z110" t="s">
        <v>717</v>
      </c>
      <c r="AA110" t="s">
        <v>740</v>
      </c>
      <c r="AB110" s="2">
        <v>41927</v>
      </c>
      <c r="AC110" s="2">
        <v>43200</v>
      </c>
    </row>
    <row r="111" spans="1:29" x14ac:dyDescent="0.25">
      <c r="A111">
        <v>2018</v>
      </c>
      <c r="B111" s="2">
        <v>43101</v>
      </c>
      <c r="C111" s="2">
        <v>43190</v>
      </c>
      <c r="D111">
        <v>9</v>
      </c>
      <c r="E111" t="s">
        <v>170</v>
      </c>
      <c r="F111" t="s">
        <v>409</v>
      </c>
      <c r="G111" t="s">
        <v>295</v>
      </c>
      <c r="H111" t="s">
        <v>410</v>
      </c>
      <c r="I111" t="s">
        <v>599</v>
      </c>
      <c r="J111" s="3">
        <v>39083</v>
      </c>
      <c r="K111" t="s">
        <v>74</v>
      </c>
      <c r="L111" t="s">
        <v>655</v>
      </c>
      <c r="M111" t="s">
        <v>658</v>
      </c>
      <c r="N111" t="s">
        <v>659</v>
      </c>
      <c r="O111" t="s">
        <v>100</v>
      </c>
      <c r="P111" t="s">
        <v>661</v>
      </c>
      <c r="Q111" t="s">
        <v>664</v>
      </c>
      <c r="R111" t="s">
        <v>665</v>
      </c>
      <c r="S111" t="s">
        <v>664</v>
      </c>
      <c r="T111" t="s">
        <v>665</v>
      </c>
      <c r="U111" t="s">
        <v>11</v>
      </c>
      <c r="V111" t="s">
        <v>666</v>
      </c>
      <c r="W111">
        <v>42080</v>
      </c>
      <c r="X111" t="s">
        <v>669</v>
      </c>
      <c r="Y111">
        <v>8727</v>
      </c>
      <c r="Z111" t="s">
        <v>718</v>
      </c>
      <c r="AA111" t="s">
        <v>740</v>
      </c>
      <c r="AB111" s="2">
        <v>41927</v>
      </c>
      <c r="AC111" s="2">
        <v>43200</v>
      </c>
    </row>
    <row r="112" spans="1:29" x14ac:dyDescent="0.25">
      <c r="A112">
        <v>2018</v>
      </c>
      <c r="B112" s="2">
        <v>43101</v>
      </c>
      <c r="C112" s="2">
        <v>43190</v>
      </c>
      <c r="D112">
        <v>11</v>
      </c>
      <c r="E112" t="s">
        <v>179</v>
      </c>
      <c r="F112" t="s">
        <v>411</v>
      </c>
      <c r="G112" t="s">
        <v>412</v>
      </c>
      <c r="H112" t="s">
        <v>342</v>
      </c>
      <c r="I112" t="s">
        <v>600</v>
      </c>
      <c r="J112" s="3">
        <v>41370</v>
      </c>
      <c r="K112" t="s">
        <v>74</v>
      </c>
      <c r="L112" t="s">
        <v>655</v>
      </c>
      <c r="M112" t="s">
        <v>658</v>
      </c>
      <c r="N112" t="s">
        <v>659</v>
      </c>
      <c r="O112" t="s">
        <v>100</v>
      </c>
      <c r="P112" t="s">
        <v>661</v>
      </c>
      <c r="Q112" t="s">
        <v>664</v>
      </c>
      <c r="R112" t="s">
        <v>665</v>
      </c>
      <c r="S112" t="s">
        <v>664</v>
      </c>
      <c r="T112" t="s">
        <v>665</v>
      </c>
      <c r="U112" t="s">
        <v>11</v>
      </c>
      <c r="V112" t="s">
        <v>666</v>
      </c>
      <c r="W112">
        <v>42080</v>
      </c>
      <c r="X112" t="s">
        <v>669</v>
      </c>
      <c r="Y112">
        <v>8745</v>
      </c>
      <c r="Z112" t="s">
        <v>719</v>
      </c>
      <c r="AA112" t="s">
        <v>740</v>
      </c>
      <c r="AB112" s="2">
        <v>41927</v>
      </c>
      <c r="AC112" s="2">
        <v>43200</v>
      </c>
    </row>
    <row r="113" spans="1:29" x14ac:dyDescent="0.25">
      <c r="A113">
        <v>2018</v>
      </c>
      <c r="B113" s="2">
        <v>43101</v>
      </c>
      <c r="C113" s="2">
        <v>43190</v>
      </c>
      <c r="D113">
        <v>10</v>
      </c>
      <c r="E113" t="s">
        <v>201</v>
      </c>
      <c r="F113" t="s">
        <v>413</v>
      </c>
      <c r="G113" t="s">
        <v>182</v>
      </c>
      <c r="H113" t="s">
        <v>274</v>
      </c>
      <c r="I113" t="s">
        <v>601</v>
      </c>
      <c r="J113" s="3">
        <v>39600</v>
      </c>
      <c r="K113" t="s">
        <v>74</v>
      </c>
      <c r="L113" t="s">
        <v>655</v>
      </c>
      <c r="M113" t="s">
        <v>658</v>
      </c>
      <c r="N113" t="s">
        <v>659</v>
      </c>
      <c r="O113" t="s">
        <v>100</v>
      </c>
      <c r="P113" t="s">
        <v>661</v>
      </c>
      <c r="Q113" t="s">
        <v>664</v>
      </c>
      <c r="R113" t="s">
        <v>665</v>
      </c>
      <c r="S113" t="s">
        <v>664</v>
      </c>
      <c r="T113" t="s">
        <v>665</v>
      </c>
      <c r="U113" t="s">
        <v>11</v>
      </c>
      <c r="V113" t="s">
        <v>666</v>
      </c>
      <c r="W113">
        <v>42080</v>
      </c>
      <c r="X113" t="s">
        <v>669</v>
      </c>
      <c r="Y113">
        <v>8745</v>
      </c>
      <c r="Z113" t="s">
        <v>720</v>
      </c>
      <c r="AA113" t="s">
        <v>740</v>
      </c>
      <c r="AB113" s="2">
        <v>41927</v>
      </c>
      <c r="AC113" s="2">
        <v>43200</v>
      </c>
    </row>
    <row r="114" spans="1:29" x14ac:dyDescent="0.25">
      <c r="A114">
        <v>2018</v>
      </c>
      <c r="B114" s="2">
        <v>43101</v>
      </c>
      <c r="C114" s="2">
        <v>43190</v>
      </c>
      <c r="D114">
        <v>9</v>
      </c>
      <c r="E114" t="s">
        <v>170</v>
      </c>
      <c r="F114" t="s">
        <v>414</v>
      </c>
      <c r="G114" t="s">
        <v>404</v>
      </c>
      <c r="H114" t="s">
        <v>415</v>
      </c>
      <c r="I114" t="s">
        <v>602</v>
      </c>
      <c r="J114" s="3">
        <v>41410</v>
      </c>
      <c r="K114" t="s">
        <v>74</v>
      </c>
      <c r="L114" t="s">
        <v>655</v>
      </c>
      <c r="M114" t="s">
        <v>658</v>
      </c>
      <c r="N114" t="s">
        <v>659</v>
      </c>
      <c r="O114" t="s">
        <v>100</v>
      </c>
      <c r="P114" t="s">
        <v>661</v>
      </c>
      <c r="Q114" t="s">
        <v>664</v>
      </c>
      <c r="R114" t="s">
        <v>665</v>
      </c>
      <c r="S114" t="s">
        <v>664</v>
      </c>
      <c r="T114" t="s">
        <v>665</v>
      </c>
      <c r="U114" t="s">
        <v>11</v>
      </c>
      <c r="V114" t="s">
        <v>666</v>
      </c>
      <c r="W114">
        <v>42080</v>
      </c>
      <c r="X114" t="s">
        <v>669</v>
      </c>
      <c r="Y114">
        <v>8745</v>
      </c>
      <c r="Z114" t="s">
        <v>717</v>
      </c>
      <c r="AA114" t="s">
        <v>740</v>
      </c>
      <c r="AB114" s="2">
        <v>41927</v>
      </c>
      <c r="AC114" s="2">
        <v>43200</v>
      </c>
    </row>
    <row r="115" spans="1:29" x14ac:dyDescent="0.25">
      <c r="A115">
        <v>2018</v>
      </c>
      <c r="B115" s="2">
        <v>43101</v>
      </c>
      <c r="C115" s="2">
        <v>43190</v>
      </c>
      <c r="D115">
        <v>11</v>
      </c>
      <c r="E115" t="s">
        <v>179</v>
      </c>
      <c r="F115" t="s">
        <v>416</v>
      </c>
      <c r="G115" t="s">
        <v>199</v>
      </c>
      <c r="H115" t="s">
        <v>417</v>
      </c>
      <c r="I115" t="s">
        <v>603</v>
      </c>
      <c r="J115" s="3">
        <v>39965</v>
      </c>
      <c r="K115" t="s">
        <v>74</v>
      </c>
      <c r="L115" t="s">
        <v>655</v>
      </c>
      <c r="M115" t="s">
        <v>658</v>
      </c>
      <c r="N115" t="s">
        <v>659</v>
      </c>
      <c r="O115" t="s">
        <v>100</v>
      </c>
      <c r="P115" t="s">
        <v>661</v>
      </c>
      <c r="Q115" t="s">
        <v>664</v>
      </c>
      <c r="R115" t="s">
        <v>665</v>
      </c>
      <c r="S115" t="s">
        <v>664</v>
      </c>
      <c r="T115" t="s">
        <v>665</v>
      </c>
      <c r="U115" t="s">
        <v>11</v>
      </c>
      <c r="V115" t="s">
        <v>666</v>
      </c>
      <c r="W115">
        <v>42080</v>
      </c>
      <c r="X115" t="s">
        <v>669</v>
      </c>
      <c r="Y115">
        <v>8742</v>
      </c>
      <c r="Z115" t="s">
        <v>721</v>
      </c>
      <c r="AA115" t="s">
        <v>740</v>
      </c>
      <c r="AB115" s="2">
        <v>41927</v>
      </c>
      <c r="AC115" s="2">
        <v>43200</v>
      </c>
    </row>
    <row r="116" spans="1:29" x14ac:dyDescent="0.25">
      <c r="A116">
        <v>2018</v>
      </c>
      <c r="B116" s="2">
        <v>43101</v>
      </c>
      <c r="C116" s="2">
        <v>43190</v>
      </c>
      <c r="D116">
        <v>10</v>
      </c>
      <c r="E116" t="s">
        <v>201</v>
      </c>
      <c r="F116" t="s">
        <v>418</v>
      </c>
      <c r="G116" t="s">
        <v>419</v>
      </c>
      <c r="H116" t="s">
        <v>420</v>
      </c>
      <c r="I116" t="s">
        <v>604</v>
      </c>
      <c r="J116" s="3">
        <v>42309</v>
      </c>
      <c r="K116" t="s">
        <v>74</v>
      </c>
      <c r="L116" t="s">
        <v>655</v>
      </c>
      <c r="M116" t="s">
        <v>658</v>
      </c>
      <c r="N116" t="s">
        <v>659</v>
      </c>
      <c r="O116" t="s">
        <v>100</v>
      </c>
      <c r="P116" t="s">
        <v>661</v>
      </c>
      <c r="Q116" t="s">
        <v>664</v>
      </c>
      <c r="R116" t="s">
        <v>665</v>
      </c>
      <c r="S116" t="s">
        <v>664</v>
      </c>
      <c r="T116" t="s">
        <v>665</v>
      </c>
      <c r="U116" t="s">
        <v>11</v>
      </c>
      <c r="V116" t="s">
        <v>666</v>
      </c>
      <c r="W116">
        <v>42080</v>
      </c>
      <c r="X116" t="s">
        <v>669</v>
      </c>
      <c r="Y116">
        <v>8045</v>
      </c>
      <c r="Z116" t="s">
        <v>717</v>
      </c>
      <c r="AA116" t="s">
        <v>740</v>
      </c>
      <c r="AB116" s="2">
        <v>41927</v>
      </c>
      <c r="AC116" s="2">
        <v>43200</v>
      </c>
    </row>
    <row r="117" spans="1:29" x14ac:dyDescent="0.25">
      <c r="A117">
        <v>2018</v>
      </c>
      <c r="B117" s="2">
        <v>43101</v>
      </c>
      <c r="C117" s="2">
        <v>43190</v>
      </c>
      <c r="D117">
        <v>9</v>
      </c>
      <c r="E117" t="s">
        <v>170</v>
      </c>
      <c r="F117" t="s">
        <v>421</v>
      </c>
      <c r="G117" t="s">
        <v>422</v>
      </c>
      <c r="H117" t="s">
        <v>423</v>
      </c>
      <c r="I117" t="s">
        <v>605</v>
      </c>
      <c r="J117" s="3">
        <v>39083</v>
      </c>
      <c r="K117" t="s">
        <v>74</v>
      </c>
      <c r="L117" t="s">
        <v>655</v>
      </c>
      <c r="M117" t="s">
        <v>658</v>
      </c>
      <c r="N117" t="s">
        <v>659</v>
      </c>
      <c r="O117" t="s">
        <v>100</v>
      </c>
      <c r="P117" t="s">
        <v>661</v>
      </c>
      <c r="Q117" t="s">
        <v>664</v>
      </c>
      <c r="R117" t="s">
        <v>665</v>
      </c>
      <c r="S117" t="s">
        <v>664</v>
      </c>
      <c r="T117" t="s">
        <v>665</v>
      </c>
      <c r="U117" t="s">
        <v>11</v>
      </c>
      <c r="V117" t="s">
        <v>666</v>
      </c>
      <c r="W117">
        <v>42080</v>
      </c>
      <c r="X117" t="s">
        <v>669</v>
      </c>
      <c r="Y117">
        <v>8742</v>
      </c>
      <c r="Z117" t="s">
        <v>717</v>
      </c>
      <c r="AA117" t="s">
        <v>740</v>
      </c>
      <c r="AB117" s="2">
        <v>41927</v>
      </c>
      <c r="AC117" s="2">
        <v>43200</v>
      </c>
    </row>
    <row r="118" spans="1:29" x14ac:dyDescent="0.25">
      <c r="A118">
        <v>2018</v>
      </c>
      <c r="B118" s="2">
        <v>43101</v>
      </c>
      <c r="C118" s="2">
        <v>43190</v>
      </c>
      <c r="D118">
        <v>9</v>
      </c>
      <c r="E118" t="s">
        <v>170</v>
      </c>
      <c r="F118" t="s">
        <v>424</v>
      </c>
      <c r="G118" t="s">
        <v>425</v>
      </c>
      <c r="H118" t="s">
        <v>426</v>
      </c>
      <c r="I118" t="s">
        <v>606</v>
      </c>
      <c r="J118" s="3">
        <v>42201</v>
      </c>
      <c r="K118" t="s">
        <v>74</v>
      </c>
      <c r="L118" t="s">
        <v>655</v>
      </c>
      <c r="M118" t="s">
        <v>658</v>
      </c>
      <c r="N118" t="s">
        <v>659</v>
      </c>
      <c r="O118" t="s">
        <v>100</v>
      </c>
      <c r="P118" t="s">
        <v>661</v>
      </c>
      <c r="Q118" t="s">
        <v>664</v>
      </c>
      <c r="R118" t="s">
        <v>665</v>
      </c>
      <c r="S118" t="s">
        <v>664</v>
      </c>
      <c r="T118" t="s">
        <v>665</v>
      </c>
      <c r="U118" t="s">
        <v>11</v>
      </c>
      <c r="V118" t="s">
        <v>666</v>
      </c>
      <c r="W118">
        <v>42080</v>
      </c>
      <c r="X118" t="s">
        <v>669</v>
      </c>
      <c r="Y118">
        <v>8620</v>
      </c>
      <c r="Z118" t="s">
        <v>717</v>
      </c>
      <c r="AA118" t="s">
        <v>740</v>
      </c>
      <c r="AB118" s="2">
        <v>41927</v>
      </c>
      <c r="AC118" s="2">
        <v>43200</v>
      </c>
    </row>
    <row r="119" spans="1:29" x14ac:dyDescent="0.25">
      <c r="A119">
        <v>2018</v>
      </c>
      <c r="B119" s="2">
        <v>43101</v>
      </c>
      <c r="C119" s="2">
        <v>43190</v>
      </c>
      <c r="D119">
        <v>10</v>
      </c>
      <c r="E119" t="s">
        <v>201</v>
      </c>
      <c r="F119" t="s">
        <v>427</v>
      </c>
      <c r="G119" t="s">
        <v>234</v>
      </c>
      <c r="H119" t="s">
        <v>428</v>
      </c>
      <c r="I119" t="s">
        <v>607</v>
      </c>
      <c r="J119" s="3">
        <v>40437</v>
      </c>
      <c r="K119" t="s">
        <v>74</v>
      </c>
      <c r="L119" t="s">
        <v>655</v>
      </c>
      <c r="M119" t="s">
        <v>658</v>
      </c>
      <c r="N119" t="s">
        <v>659</v>
      </c>
      <c r="O119" t="s">
        <v>100</v>
      </c>
      <c r="P119" t="s">
        <v>661</v>
      </c>
      <c r="Q119" t="s">
        <v>664</v>
      </c>
      <c r="R119" t="s">
        <v>665</v>
      </c>
      <c r="S119" t="s">
        <v>664</v>
      </c>
      <c r="T119" t="s">
        <v>665</v>
      </c>
      <c r="U119" t="s">
        <v>11</v>
      </c>
      <c r="V119" t="s">
        <v>666</v>
      </c>
      <c r="W119">
        <v>42080</v>
      </c>
      <c r="X119" t="s">
        <v>669</v>
      </c>
      <c r="Y119">
        <v>8681</v>
      </c>
      <c r="Z119" t="s">
        <v>717</v>
      </c>
      <c r="AA119" t="s">
        <v>740</v>
      </c>
      <c r="AB119" s="2">
        <v>41927</v>
      </c>
      <c r="AC119" s="2">
        <v>43200</v>
      </c>
    </row>
    <row r="120" spans="1:29" x14ac:dyDescent="0.25">
      <c r="A120">
        <v>2018</v>
      </c>
      <c r="B120" s="2">
        <v>43101</v>
      </c>
      <c r="C120" s="2">
        <v>43190</v>
      </c>
      <c r="D120">
        <v>9</v>
      </c>
      <c r="E120" t="s">
        <v>170</v>
      </c>
      <c r="F120" t="s">
        <v>429</v>
      </c>
      <c r="G120" t="s">
        <v>298</v>
      </c>
      <c r="H120" t="s">
        <v>430</v>
      </c>
      <c r="I120" t="s">
        <v>608</v>
      </c>
      <c r="J120" s="3">
        <v>41594</v>
      </c>
      <c r="K120" t="s">
        <v>74</v>
      </c>
      <c r="L120" t="s">
        <v>655</v>
      </c>
      <c r="M120" t="s">
        <v>658</v>
      </c>
      <c r="N120" t="s">
        <v>659</v>
      </c>
      <c r="O120" t="s">
        <v>100</v>
      </c>
      <c r="P120" t="s">
        <v>661</v>
      </c>
      <c r="Q120" t="s">
        <v>664</v>
      </c>
      <c r="R120" t="s">
        <v>665</v>
      </c>
      <c r="S120" t="s">
        <v>664</v>
      </c>
      <c r="T120" t="s">
        <v>665</v>
      </c>
      <c r="U120" t="s">
        <v>11</v>
      </c>
      <c r="V120" t="s">
        <v>666</v>
      </c>
      <c r="W120">
        <v>42080</v>
      </c>
      <c r="X120" t="s">
        <v>669</v>
      </c>
      <c r="Y120">
        <v>8742</v>
      </c>
      <c r="Z120" t="s">
        <v>717</v>
      </c>
      <c r="AA120" t="s">
        <v>740</v>
      </c>
      <c r="AB120" s="2">
        <v>41927</v>
      </c>
      <c r="AC120" s="2">
        <v>43200</v>
      </c>
    </row>
    <row r="121" spans="1:29" x14ac:dyDescent="0.25">
      <c r="A121">
        <v>2018</v>
      </c>
      <c r="B121" s="2">
        <v>43101</v>
      </c>
      <c r="C121" s="2">
        <v>43190</v>
      </c>
      <c r="D121">
        <v>11</v>
      </c>
      <c r="E121" t="s">
        <v>179</v>
      </c>
      <c r="F121" t="s">
        <v>431</v>
      </c>
      <c r="G121" t="s">
        <v>432</v>
      </c>
      <c r="H121" t="s">
        <v>139</v>
      </c>
      <c r="I121" t="s">
        <v>609</v>
      </c>
      <c r="J121" s="3">
        <v>42309</v>
      </c>
      <c r="K121" t="s">
        <v>74</v>
      </c>
      <c r="L121" t="s">
        <v>655</v>
      </c>
      <c r="M121" t="s">
        <v>658</v>
      </c>
      <c r="N121" t="s">
        <v>659</v>
      </c>
      <c r="O121" t="s">
        <v>100</v>
      </c>
      <c r="P121" t="s">
        <v>661</v>
      </c>
      <c r="Q121" t="s">
        <v>664</v>
      </c>
      <c r="R121" t="s">
        <v>665</v>
      </c>
      <c r="S121" t="s">
        <v>664</v>
      </c>
      <c r="T121" t="s">
        <v>665</v>
      </c>
      <c r="U121" t="s">
        <v>11</v>
      </c>
      <c r="V121" t="s">
        <v>666</v>
      </c>
      <c r="W121">
        <v>42080</v>
      </c>
      <c r="X121" t="s">
        <v>669</v>
      </c>
      <c r="Y121">
        <v>8720</v>
      </c>
      <c r="Z121" t="s">
        <v>722</v>
      </c>
      <c r="AA121" t="s">
        <v>740</v>
      </c>
      <c r="AB121" s="2">
        <v>41927</v>
      </c>
      <c r="AC121" s="2">
        <v>43200</v>
      </c>
    </row>
    <row r="122" spans="1:29" x14ac:dyDescent="0.25">
      <c r="A122">
        <v>2018</v>
      </c>
      <c r="B122" s="2">
        <v>43101</v>
      </c>
      <c r="C122" s="2">
        <v>43190</v>
      </c>
      <c r="D122">
        <v>9</v>
      </c>
      <c r="E122" t="s">
        <v>170</v>
      </c>
      <c r="F122" t="s">
        <v>433</v>
      </c>
      <c r="G122" t="s">
        <v>306</v>
      </c>
      <c r="H122" t="s">
        <v>328</v>
      </c>
      <c r="I122" t="s">
        <v>610</v>
      </c>
      <c r="J122" s="3">
        <v>39829</v>
      </c>
      <c r="K122" t="s">
        <v>74</v>
      </c>
      <c r="L122" t="s">
        <v>655</v>
      </c>
      <c r="M122" t="s">
        <v>658</v>
      </c>
      <c r="N122" t="s">
        <v>659</v>
      </c>
      <c r="O122" t="s">
        <v>100</v>
      </c>
      <c r="P122" t="s">
        <v>661</v>
      </c>
      <c r="Q122" t="s">
        <v>664</v>
      </c>
      <c r="R122" t="s">
        <v>665</v>
      </c>
      <c r="S122" t="s">
        <v>664</v>
      </c>
      <c r="T122" t="s">
        <v>665</v>
      </c>
      <c r="U122" t="s">
        <v>11</v>
      </c>
      <c r="V122" t="s">
        <v>666</v>
      </c>
      <c r="W122">
        <v>42080</v>
      </c>
      <c r="X122" t="s">
        <v>669</v>
      </c>
      <c r="Y122">
        <v>8252</v>
      </c>
      <c r="Z122" t="s">
        <v>723</v>
      </c>
      <c r="AA122" t="s">
        <v>740</v>
      </c>
      <c r="AB122" s="2">
        <v>41927</v>
      </c>
      <c r="AC122" s="2">
        <v>43200</v>
      </c>
    </row>
    <row r="123" spans="1:29" x14ac:dyDescent="0.25">
      <c r="A123">
        <v>2018</v>
      </c>
      <c r="B123" s="2">
        <v>43101</v>
      </c>
      <c r="C123" s="2">
        <v>43190</v>
      </c>
      <c r="D123">
        <v>9</v>
      </c>
      <c r="E123" t="s">
        <v>170</v>
      </c>
      <c r="F123" t="s">
        <v>434</v>
      </c>
      <c r="G123" t="s">
        <v>435</v>
      </c>
      <c r="H123" t="s">
        <v>328</v>
      </c>
      <c r="I123" t="s">
        <v>611</v>
      </c>
      <c r="J123" s="3">
        <v>34258</v>
      </c>
      <c r="K123" t="s">
        <v>74</v>
      </c>
      <c r="L123" t="s">
        <v>655</v>
      </c>
      <c r="M123" t="s">
        <v>658</v>
      </c>
      <c r="N123" t="s">
        <v>659</v>
      </c>
      <c r="O123" t="s">
        <v>100</v>
      </c>
      <c r="P123" t="s">
        <v>661</v>
      </c>
      <c r="Q123" t="s">
        <v>664</v>
      </c>
      <c r="R123" t="s">
        <v>665</v>
      </c>
      <c r="S123" t="s">
        <v>664</v>
      </c>
      <c r="T123" t="s">
        <v>665</v>
      </c>
      <c r="U123" t="s">
        <v>11</v>
      </c>
      <c r="V123" t="s">
        <v>666</v>
      </c>
      <c r="W123">
        <v>42080</v>
      </c>
      <c r="X123" t="s">
        <v>669</v>
      </c>
      <c r="Y123">
        <v>8256</v>
      </c>
      <c r="Z123" t="s">
        <v>717</v>
      </c>
      <c r="AA123" t="s">
        <v>740</v>
      </c>
      <c r="AB123" s="2">
        <v>41927</v>
      </c>
      <c r="AC123" s="2">
        <v>43200</v>
      </c>
    </row>
    <row r="124" spans="1:29" x14ac:dyDescent="0.25">
      <c r="A124">
        <v>2018</v>
      </c>
      <c r="B124" s="2">
        <v>43101</v>
      </c>
      <c r="C124" s="2">
        <v>43190</v>
      </c>
      <c r="D124">
        <v>9</v>
      </c>
      <c r="E124" t="s">
        <v>170</v>
      </c>
      <c r="F124" t="s">
        <v>436</v>
      </c>
      <c r="G124" t="s">
        <v>437</v>
      </c>
      <c r="H124">
        <v>13</v>
      </c>
      <c r="I124" t="s">
        <v>612</v>
      </c>
      <c r="J124" s="3">
        <v>42370</v>
      </c>
      <c r="K124" t="s">
        <v>74</v>
      </c>
      <c r="L124" t="s">
        <v>655</v>
      </c>
      <c r="M124" t="s">
        <v>658</v>
      </c>
      <c r="N124" t="s">
        <v>659</v>
      </c>
      <c r="O124" t="s">
        <v>100</v>
      </c>
      <c r="P124" t="s">
        <v>661</v>
      </c>
      <c r="Q124" t="s">
        <v>664</v>
      </c>
      <c r="R124" t="s">
        <v>665</v>
      </c>
      <c r="S124" t="s">
        <v>664</v>
      </c>
      <c r="T124" t="s">
        <v>665</v>
      </c>
      <c r="U124" t="s">
        <v>11</v>
      </c>
      <c r="V124" t="s">
        <v>666</v>
      </c>
      <c r="W124">
        <v>42080</v>
      </c>
      <c r="X124" t="s">
        <v>669</v>
      </c>
      <c r="Y124">
        <v>8191</v>
      </c>
      <c r="Z124" t="s">
        <v>717</v>
      </c>
      <c r="AA124" t="s">
        <v>740</v>
      </c>
      <c r="AB124" s="2">
        <v>41927</v>
      </c>
      <c r="AC124" s="2">
        <v>43200</v>
      </c>
    </row>
    <row r="125" spans="1:29" x14ac:dyDescent="0.25">
      <c r="A125">
        <v>2018</v>
      </c>
      <c r="B125" s="2">
        <v>43101</v>
      </c>
      <c r="C125" s="2">
        <v>43190</v>
      </c>
      <c r="D125">
        <v>9</v>
      </c>
      <c r="E125" t="s">
        <v>170</v>
      </c>
      <c r="F125" t="s">
        <v>438</v>
      </c>
      <c r="G125" t="s">
        <v>286</v>
      </c>
      <c r="H125" t="s">
        <v>439</v>
      </c>
      <c r="I125" t="s">
        <v>613</v>
      </c>
      <c r="J125" s="3">
        <v>41518</v>
      </c>
      <c r="K125" t="s">
        <v>74</v>
      </c>
      <c r="L125" t="s">
        <v>655</v>
      </c>
      <c r="M125" t="s">
        <v>658</v>
      </c>
      <c r="N125" t="s">
        <v>659</v>
      </c>
      <c r="O125" t="s">
        <v>100</v>
      </c>
      <c r="P125" t="s">
        <v>661</v>
      </c>
      <c r="Q125" t="s">
        <v>664</v>
      </c>
      <c r="R125" t="s">
        <v>665</v>
      </c>
      <c r="S125" t="s">
        <v>664</v>
      </c>
      <c r="T125" t="s">
        <v>665</v>
      </c>
      <c r="U125" t="s">
        <v>11</v>
      </c>
      <c r="V125" t="s">
        <v>666</v>
      </c>
      <c r="W125">
        <v>42080</v>
      </c>
      <c r="X125" t="s">
        <v>669</v>
      </c>
      <c r="Y125">
        <v>8256</v>
      </c>
      <c r="Z125" t="s">
        <v>717</v>
      </c>
      <c r="AA125" t="s">
        <v>740</v>
      </c>
      <c r="AB125" s="2">
        <v>41927</v>
      </c>
      <c r="AC125" s="2">
        <v>43200</v>
      </c>
    </row>
    <row r="126" spans="1:29" x14ac:dyDescent="0.25">
      <c r="A126">
        <v>2018</v>
      </c>
      <c r="B126" s="2">
        <v>43101</v>
      </c>
      <c r="C126" s="2">
        <v>43190</v>
      </c>
      <c r="D126">
        <v>9</v>
      </c>
      <c r="E126" t="s">
        <v>170</v>
      </c>
      <c r="F126" t="s">
        <v>440</v>
      </c>
      <c r="G126" t="s">
        <v>209</v>
      </c>
      <c r="H126" t="s">
        <v>311</v>
      </c>
      <c r="I126" t="s">
        <v>614</v>
      </c>
      <c r="J126" s="3">
        <v>41365</v>
      </c>
      <c r="K126" t="s">
        <v>74</v>
      </c>
      <c r="L126" t="s">
        <v>655</v>
      </c>
      <c r="M126" t="s">
        <v>658</v>
      </c>
      <c r="N126" t="s">
        <v>659</v>
      </c>
      <c r="O126" t="s">
        <v>100</v>
      </c>
      <c r="P126" t="s">
        <v>661</v>
      </c>
      <c r="Q126" t="s">
        <v>664</v>
      </c>
      <c r="R126" t="s">
        <v>665</v>
      </c>
      <c r="S126" t="s">
        <v>664</v>
      </c>
      <c r="T126" t="s">
        <v>665</v>
      </c>
      <c r="U126" t="s">
        <v>11</v>
      </c>
      <c r="V126" t="s">
        <v>666</v>
      </c>
      <c r="W126">
        <v>42080</v>
      </c>
      <c r="X126" t="s">
        <v>669</v>
      </c>
      <c r="Y126">
        <v>8191</v>
      </c>
      <c r="Z126" t="s">
        <v>724</v>
      </c>
      <c r="AA126" t="s">
        <v>740</v>
      </c>
      <c r="AB126" s="2">
        <v>41927</v>
      </c>
      <c r="AC126" s="2">
        <v>43200</v>
      </c>
    </row>
    <row r="127" spans="1:29" x14ac:dyDescent="0.25">
      <c r="A127">
        <v>2018</v>
      </c>
      <c r="B127" s="2">
        <v>43101</v>
      </c>
      <c r="C127" s="2">
        <v>43190</v>
      </c>
      <c r="D127">
        <v>9</v>
      </c>
      <c r="E127" t="s">
        <v>170</v>
      </c>
      <c r="F127" t="s">
        <v>441</v>
      </c>
      <c r="G127" t="s">
        <v>394</v>
      </c>
      <c r="H127" t="s">
        <v>442</v>
      </c>
      <c r="I127" t="s">
        <v>615</v>
      </c>
      <c r="J127" s="3">
        <v>39037</v>
      </c>
      <c r="K127" t="s">
        <v>74</v>
      </c>
      <c r="L127" t="s">
        <v>655</v>
      </c>
      <c r="M127" t="s">
        <v>658</v>
      </c>
      <c r="N127" t="s">
        <v>660</v>
      </c>
      <c r="O127" t="s">
        <v>100</v>
      </c>
      <c r="P127" t="s">
        <v>662</v>
      </c>
      <c r="Q127" t="s">
        <v>664</v>
      </c>
      <c r="R127" t="s">
        <v>665</v>
      </c>
      <c r="S127" t="s">
        <v>664</v>
      </c>
      <c r="T127" t="s">
        <v>665</v>
      </c>
      <c r="U127" t="s">
        <v>11</v>
      </c>
      <c r="V127" t="s">
        <v>666</v>
      </c>
      <c r="W127">
        <v>42080</v>
      </c>
      <c r="X127" t="s">
        <v>669</v>
      </c>
      <c r="Y127">
        <v>8650</v>
      </c>
      <c r="Z127" t="s">
        <v>692</v>
      </c>
      <c r="AA127" t="s">
        <v>740</v>
      </c>
      <c r="AB127" s="2">
        <v>41927</v>
      </c>
      <c r="AC127" s="2">
        <v>43200</v>
      </c>
    </row>
    <row r="128" spans="1:29" x14ac:dyDescent="0.25">
      <c r="A128">
        <v>2018</v>
      </c>
      <c r="B128" s="2">
        <v>43101</v>
      </c>
      <c r="C128" s="2">
        <v>43190</v>
      </c>
      <c r="D128">
        <v>9</v>
      </c>
      <c r="E128" t="s">
        <v>170</v>
      </c>
      <c r="F128" t="s">
        <v>443</v>
      </c>
      <c r="G128" t="s">
        <v>444</v>
      </c>
      <c r="H128" t="s">
        <v>445</v>
      </c>
      <c r="I128" t="s">
        <v>616</v>
      </c>
      <c r="J128" s="3">
        <v>38838</v>
      </c>
      <c r="K128" t="s">
        <v>74</v>
      </c>
      <c r="L128" t="s">
        <v>655</v>
      </c>
      <c r="M128" t="s">
        <v>658</v>
      </c>
      <c r="N128" t="s">
        <v>660</v>
      </c>
      <c r="O128" t="s">
        <v>100</v>
      </c>
      <c r="P128" t="s">
        <v>662</v>
      </c>
      <c r="Q128" t="s">
        <v>664</v>
      </c>
      <c r="R128" t="s">
        <v>665</v>
      </c>
      <c r="S128" t="s">
        <v>664</v>
      </c>
      <c r="T128" t="s">
        <v>665</v>
      </c>
      <c r="U128" t="s">
        <v>11</v>
      </c>
      <c r="V128" t="s">
        <v>666</v>
      </c>
      <c r="W128">
        <v>42080</v>
      </c>
      <c r="X128" t="s">
        <v>669</v>
      </c>
      <c r="Y128">
        <v>8650</v>
      </c>
      <c r="Z128" t="s">
        <v>692</v>
      </c>
      <c r="AA128" t="s">
        <v>740</v>
      </c>
      <c r="AB128" s="2">
        <v>41927</v>
      </c>
      <c r="AC128" s="2">
        <v>43200</v>
      </c>
    </row>
    <row r="129" spans="1:29" x14ac:dyDescent="0.25">
      <c r="A129">
        <v>2018</v>
      </c>
      <c r="B129" s="2">
        <v>43101</v>
      </c>
      <c r="C129" s="2">
        <v>43190</v>
      </c>
      <c r="D129">
        <v>9</v>
      </c>
      <c r="E129" t="s">
        <v>170</v>
      </c>
      <c r="F129" t="s">
        <v>446</v>
      </c>
      <c r="G129" t="s">
        <v>172</v>
      </c>
      <c r="H129" t="s">
        <v>447</v>
      </c>
      <c r="I129" t="s">
        <v>617</v>
      </c>
      <c r="J129" s="3">
        <v>42522</v>
      </c>
      <c r="K129" t="s">
        <v>74</v>
      </c>
      <c r="L129" t="s">
        <v>655</v>
      </c>
      <c r="M129" t="s">
        <v>658</v>
      </c>
      <c r="N129" t="s">
        <v>659</v>
      </c>
      <c r="O129" t="s">
        <v>100</v>
      </c>
      <c r="P129" t="s">
        <v>661</v>
      </c>
      <c r="Q129" t="s">
        <v>664</v>
      </c>
      <c r="R129" t="s">
        <v>665</v>
      </c>
      <c r="S129" t="s">
        <v>664</v>
      </c>
      <c r="T129" t="s">
        <v>665</v>
      </c>
      <c r="U129" t="s">
        <v>11</v>
      </c>
      <c r="V129" t="s">
        <v>666</v>
      </c>
      <c r="W129">
        <v>42080</v>
      </c>
      <c r="X129" t="s">
        <v>669</v>
      </c>
      <c r="Y129">
        <v>8695</v>
      </c>
      <c r="Z129" t="s">
        <v>692</v>
      </c>
      <c r="AA129" t="s">
        <v>740</v>
      </c>
      <c r="AB129" s="2">
        <v>41927</v>
      </c>
      <c r="AC129" s="2">
        <v>43200</v>
      </c>
    </row>
    <row r="130" spans="1:29" x14ac:dyDescent="0.25">
      <c r="A130">
        <v>2018</v>
      </c>
      <c r="B130" s="2">
        <v>43101</v>
      </c>
      <c r="C130" s="2">
        <v>43190</v>
      </c>
      <c r="D130">
        <v>9</v>
      </c>
      <c r="E130" t="s">
        <v>170</v>
      </c>
      <c r="F130" t="s">
        <v>448</v>
      </c>
      <c r="G130" t="s">
        <v>199</v>
      </c>
      <c r="H130" t="s">
        <v>225</v>
      </c>
      <c r="I130" t="s">
        <v>618</v>
      </c>
      <c r="J130" s="3">
        <v>42201</v>
      </c>
      <c r="K130" t="s">
        <v>74</v>
      </c>
      <c r="L130" t="s">
        <v>655</v>
      </c>
      <c r="M130" t="s">
        <v>658</v>
      </c>
      <c r="N130" t="s">
        <v>659</v>
      </c>
      <c r="O130" t="s">
        <v>100</v>
      </c>
      <c r="P130" t="s">
        <v>661</v>
      </c>
      <c r="Q130" t="s">
        <v>664</v>
      </c>
      <c r="R130" t="s">
        <v>665</v>
      </c>
      <c r="S130" t="s">
        <v>664</v>
      </c>
      <c r="T130" t="s">
        <v>665</v>
      </c>
      <c r="U130" t="s">
        <v>11</v>
      </c>
      <c r="V130" t="s">
        <v>666</v>
      </c>
      <c r="W130">
        <v>42080</v>
      </c>
      <c r="X130" t="s">
        <v>669</v>
      </c>
      <c r="Y130">
        <v>8644</v>
      </c>
      <c r="Z130" t="s">
        <v>725</v>
      </c>
      <c r="AA130" t="s">
        <v>740</v>
      </c>
      <c r="AB130" s="2">
        <v>41927</v>
      </c>
      <c r="AC130" s="2">
        <v>43200</v>
      </c>
    </row>
    <row r="131" spans="1:29" x14ac:dyDescent="0.25">
      <c r="A131">
        <v>2018</v>
      </c>
      <c r="B131" s="2">
        <v>43101</v>
      </c>
      <c r="C131" s="2">
        <v>43190</v>
      </c>
      <c r="D131">
        <v>14</v>
      </c>
      <c r="E131" t="s">
        <v>449</v>
      </c>
      <c r="F131" t="s">
        <v>450</v>
      </c>
      <c r="G131" t="s">
        <v>304</v>
      </c>
      <c r="H131" t="s">
        <v>222</v>
      </c>
      <c r="I131" t="s">
        <v>619</v>
      </c>
      <c r="J131" s="3">
        <v>42618</v>
      </c>
      <c r="K131" t="s">
        <v>74</v>
      </c>
      <c r="L131" t="s">
        <v>652</v>
      </c>
      <c r="M131" t="s">
        <v>658</v>
      </c>
      <c r="N131" t="s">
        <v>659</v>
      </c>
      <c r="O131" t="s">
        <v>100</v>
      </c>
      <c r="P131" t="s">
        <v>661</v>
      </c>
      <c r="Q131" t="s">
        <v>664</v>
      </c>
      <c r="R131" t="s">
        <v>665</v>
      </c>
      <c r="S131" t="s">
        <v>664</v>
      </c>
      <c r="T131" t="s">
        <v>665</v>
      </c>
      <c r="U131" t="s">
        <v>11</v>
      </c>
      <c r="V131" t="s">
        <v>666</v>
      </c>
      <c r="W131">
        <v>42080</v>
      </c>
      <c r="X131" t="s">
        <v>669</v>
      </c>
      <c r="Y131">
        <v>8204</v>
      </c>
      <c r="Z131" t="s">
        <v>726</v>
      </c>
      <c r="AA131" t="s">
        <v>740</v>
      </c>
      <c r="AB131" s="2">
        <v>41927</v>
      </c>
      <c r="AC131" s="2">
        <v>43200</v>
      </c>
    </row>
    <row r="132" spans="1:29" x14ac:dyDescent="0.25">
      <c r="A132">
        <v>2018</v>
      </c>
      <c r="B132" s="2">
        <v>43101</v>
      </c>
      <c r="C132" s="2">
        <v>43190</v>
      </c>
      <c r="D132">
        <v>12</v>
      </c>
      <c r="E132" t="s">
        <v>249</v>
      </c>
      <c r="F132" t="s">
        <v>451</v>
      </c>
      <c r="G132" t="s">
        <v>209</v>
      </c>
      <c r="H132" t="s">
        <v>208</v>
      </c>
      <c r="I132" t="s">
        <v>620</v>
      </c>
      <c r="J132" s="3">
        <v>42639</v>
      </c>
      <c r="K132" t="s">
        <v>74</v>
      </c>
      <c r="L132" t="s">
        <v>655</v>
      </c>
      <c r="M132" t="s">
        <v>658</v>
      </c>
      <c r="N132" t="s">
        <v>659</v>
      </c>
      <c r="O132" t="s">
        <v>100</v>
      </c>
      <c r="P132" t="s">
        <v>661</v>
      </c>
      <c r="Q132" t="s">
        <v>664</v>
      </c>
      <c r="R132" t="s">
        <v>665</v>
      </c>
      <c r="S132" t="s">
        <v>664</v>
      </c>
      <c r="T132" t="s">
        <v>665</v>
      </c>
      <c r="U132" t="s">
        <v>11</v>
      </c>
      <c r="V132" t="s">
        <v>666</v>
      </c>
      <c r="W132">
        <v>42080</v>
      </c>
      <c r="X132" t="s">
        <v>669</v>
      </c>
      <c r="Y132">
        <v>8216</v>
      </c>
      <c r="Z132" t="s">
        <v>727</v>
      </c>
      <c r="AA132" t="s">
        <v>740</v>
      </c>
      <c r="AB132" s="2">
        <v>41927</v>
      </c>
      <c r="AC132" s="2">
        <v>43200</v>
      </c>
    </row>
    <row r="133" spans="1:29" x14ac:dyDescent="0.25">
      <c r="A133">
        <v>2018</v>
      </c>
      <c r="B133" s="2">
        <v>43101</v>
      </c>
      <c r="C133" s="2">
        <v>43190</v>
      </c>
      <c r="D133">
        <v>12</v>
      </c>
      <c r="E133" t="s">
        <v>249</v>
      </c>
      <c r="F133" t="s">
        <v>452</v>
      </c>
      <c r="G133" t="s">
        <v>407</v>
      </c>
      <c r="H133" t="s">
        <v>262</v>
      </c>
      <c r="I133" t="s">
        <v>621</v>
      </c>
      <c r="J133" s="3">
        <v>42625</v>
      </c>
      <c r="K133" t="s">
        <v>74</v>
      </c>
      <c r="L133" t="s">
        <v>655</v>
      </c>
      <c r="M133" t="s">
        <v>658</v>
      </c>
      <c r="N133" t="s">
        <v>659</v>
      </c>
      <c r="O133" t="s">
        <v>100</v>
      </c>
      <c r="P133" t="s">
        <v>661</v>
      </c>
      <c r="Q133" t="s">
        <v>664</v>
      </c>
      <c r="R133" t="s">
        <v>665</v>
      </c>
      <c r="S133" t="s">
        <v>664</v>
      </c>
      <c r="T133" t="s">
        <v>665</v>
      </c>
      <c r="U133" t="s">
        <v>11</v>
      </c>
      <c r="V133" t="s">
        <v>666</v>
      </c>
      <c r="W133">
        <v>42080</v>
      </c>
      <c r="X133" t="s">
        <v>669</v>
      </c>
      <c r="Y133">
        <v>8248</v>
      </c>
      <c r="Z133" t="s">
        <v>728</v>
      </c>
      <c r="AA133" t="s">
        <v>740</v>
      </c>
      <c r="AB133" s="2">
        <v>41927</v>
      </c>
      <c r="AC133" s="2">
        <v>43200</v>
      </c>
    </row>
    <row r="134" spans="1:29" x14ac:dyDescent="0.25">
      <c r="A134">
        <v>2018</v>
      </c>
      <c r="B134" s="2">
        <v>43101</v>
      </c>
      <c r="C134" s="2">
        <v>43190</v>
      </c>
      <c r="D134">
        <v>12</v>
      </c>
      <c r="E134" t="s">
        <v>249</v>
      </c>
      <c r="F134" t="s">
        <v>453</v>
      </c>
      <c r="G134" t="s">
        <v>188</v>
      </c>
      <c r="H134" t="s">
        <v>454</v>
      </c>
      <c r="I134" t="s">
        <v>622</v>
      </c>
      <c r="J134" s="3">
        <v>42639</v>
      </c>
      <c r="K134" t="s">
        <v>74</v>
      </c>
      <c r="L134" t="s">
        <v>656</v>
      </c>
      <c r="M134">
        <v>1120</v>
      </c>
      <c r="N134" t="s">
        <v>658</v>
      </c>
      <c r="O134" t="s">
        <v>100</v>
      </c>
      <c r="P134" t="s">
        <v>663</v>
      </c>
      <c r="Q134" t="s">
        <v>664</v>
      </c>
      <c r="R134" t="s">
        <v>665</v>
      </c>
      <c r="S134" t="s">
        <v>664</v>
      </c>
      <c r="T134" t="s">
        <v>665</v>
      </c>
      <c r="U134" t="s">
        <v>11</v>
      </c>
      <c r="V134" t="s">
        <v>666</v>
      </c>
      <c r="W134">
        <v>42030</v>
      </c>
      <c r="X134" t="s">
        <v>670</v>
      </c>
      <c r="Y134" t="s">
        <v>670</v>
      </c>
      <c r="Z134" t="s">
        <v>729</v>
      </c>
      <c r="AA134" t="s">
        <v>740</v>
      </c>
      <c r="AB134" s="2">
        <v>41927</v>
      </c>
      <c r="AC134" s="2">
        <v>43200</v>
      </c>
    </row>
    <row r="135" spans="1:29" x14ac:dyDescent="0.25">
      <c r="A135">
        <v>2018</v>
      </c>
      <c r="B135" s="2">
        <v>43101</v>
      </c>
      <c r="C135" s="2">
        <v>43190</v>
      </c>
      <c r="D135">
        <v>10</v>
      </c>
      <c r="E135" t="s">
        <v>201</v>
      </c>
      <c r="F135" t="s">
        <v>455</v>
      </c>
      <c r="G135" t="s">
        <v>274</v>
      </c>
      <c r="H135" t="s">
        <v>311</v>
      </c>
      <c r="I135" t="s">
        <v>623</v>
      </c>
      <c r="J135" s="3">
        <v>42675</v>
      </c>
      <c r="K135" t="s">
        <v>74</v>
      </c>
      <c r="L135" t="s">
        <v>652</v>
      </c>
      <c r="M135" t="s">
        <v>658</v>
      </c>
      <c r="N135" t="s">
        <v>659</v>
      </c>
      <c r="O135" t="s">
        <v>100</v>
      </c>
      <c r="P135" t="s">
        <v>661</v>
      </c>
      <c r="Q135" t="s">
        <v>664</v>
      </c>
      <c r="R135" t="s">
        <v>665</v>
      </c>
      <c r="S135" t="s">
        <v>664</v>
      </c>
      <c r="T135" t="s">
        <v>665</v>
      </c>
      <c r="U135" t="s">
        <v>11</v>
      </c>
      <c r="V135" t="s">
        <v>666</v>
      </c>
      <c r="W135">
        <v>42080</v>
      </c>
      <c r="X135" t="s">
        <v>669</v>
      </c>
      <c r="Y135">
        <v>8676</v>
      </c>
      <c r="Z135" t="s">
        <v>671</v>
      </c>
      <c r="AA135" t="s">
        <v>740</v>
      </c>
      <c r="AB135" s="2">
        <v>41927</v>
      </c>
      <c r="AC135" s="2">
        <v>43200</v>
      </c>
    </row>
    <row r="136" spans="1:29" x14ac:dyDescent="0.25">
      <c r="A136">
        <v>2018</v>
      </c>
      <c r="B136" s="2">
        <v>43101</v>
      </c>
      <c r="C136" s="2">
        <v>43190</v>
      </c>
      <c r="D136">
        <v>11</v>
      </c>
      <c r="E136" t="s">
        <v>179</v>
      </c>
      <c r="F136" t="s">
        <v>456</v>
      </c>
      <c r="G136" t="s">
        <v>457</v>
      </c>
      <c r="H136" t="s">
        <v>458</v>
      </c>
      <c r="I136" t="s">
        <v>624</v>
      </c>
      <c r="J136" s="3">
        <v>42994</v>
      </c>
      <c r="K136" t="s">
        <v>74</v>
      </c>
      <c r="L136" t="s">
        <v>655</v>
      </c>
      <c r="M136" t="s">
        <v>658</v>
      </c>
      <c r="N136" t="s">
        <v>659</v>
      </c>
      <c r="O136" t="s">
        <v>100</v>
      </c>
      <c r="P136" t="s">
        <v>661</v>
      </c>
      <c r="Q136" t="s">
        <v>664</v>
      </c>
      <c r="R136" t="s">
        <v>665</v>
      </c>
      <c r="S136" t="s">
        <v>664</v>
      </c>
      <c r="T136" t="s">
        <v>665</v>
      </c>
      <c r="U136" t="s">
        <v>11</v>
      </c>
      <c r="V136" t="s">
        <v>666</v>
      </c>
      <c r="W136">
        <v>42080</v>
      </c>
      <c r="X136" t="s">
        <v>669</v>
      </c>
      <c r="Y136">
        <v>8204</v>
      </c>
      <c r="Z136" t="s">
        <v>730</v>
      </c>
      <c r="AA136" t="s">
        <v>740</v>
      </c>
      <c r="AB136" s="2">
        <v>41927</v>
      </c>
      <c r="AC136" s="2">
        <v>43200</v>
      </c>
    </row>
    <row r="137" spans="1:29" x14ac:dyDescent="0.25">
      <c r="A137">
        <v>2018</v>
      </c>
      <c r="B137" s="2">
        <v>43101</v>
      </c>
      <c r="C137" s="2">
        <v>43190</v>
      </c>
      <c r="D137">
        <v>11</v>
      </c>
      <c r="E137" t="s">
        <v>179</v>
      </c>
      <c r="F137" t="s">
        <v>459</v>
      </c>
      <c r="G137" t="s">
        <v>298</v>
      </c>
      <c r="H137" t="s">
        <v>326</v>
      </c>
      <c r="I137" t="s">
        <v>625</v>
      </c>
      <c r="J137" s="3">
        <v>43040</v>
      </c>
      <c r="K137" t="s">
        <v>74</v>
      </c>
      <c r="L137" t="s">
        <v>655</v>
      </c>
      <c r="M137" t="s">
        <v>658</v>
      </c>
      <c r="N137" t="s">
        <v>659</v>
      </c>
      <c r="O137" t="s">
        <v>100</v>
      </c>
      <c r="P137" t="s">
        <v>661</v>
      </c>
      <c r="Q137" t="s">
        <v>664</v>
      </c>
      <c r="R137" t="s">
        <v>665</v>
      </c>
      <c r="S137" t="s">
        <v>664</v>
      </c>
      <c r="T137" t="s">
        <v>665</v>
      </c>
      <c r="U137" t="s">
        <v>11</v>
      </c>
      <c r="V137" t="s">
        <v>666</v>
      </c>
      <c r="W137">
        <v>42080</v>
      </c>
      <c r="X137" t="s">
        <v>669</v>
      </c>
      <c r="Y137">
        <v>8711</v>
      </c>
      <c r="Z137" t="s">
        <v>731</v>
      </c>
      <c r="AA137" t="s">
        <v>740</v>
      </c>
      <c r="AB137" s="2">
        <v>41927</v>
      </c>
      <c r="AC137" s="2">
        <v>43200</v>
      </c>
    </row>
    <row r="138" spans="1:29" x14ac:dyDescent="0.25">
      <c r="A138">
        <v>2018</v>
      </c>
      <c r="B138" s="2">
        <v>43101</v>
      </c>
      <c r="C138" s="2">
        <v>43190</v>
      </c>
      <c r="D138">
        <v>11</v>
      </c>
      <c r="E138" t="s">
        <v>179</v>
      </c>
      <c r="F138" t="s">
        <v>460</v>
      </c>
      <c r="G138" t="s">
        <v>199</v>
      </c>
      <c r="H138" t="s">
        <v>461</v>
      </c>
      <c r="I138" t="s">
        <v>626</v>
      </c>
      <c r="J138" s="3">
        <v>42887</v>
      </c>
      <c r="K138" t="s">
        <v>74</v>
      </c>
      <c r="L138" t="s">
        <v>656</v>
      </c>
      <c r="M138">
        <v>1120</v>
      </c>
      <c r="N138" t="s">
        <v>658</v>
      </c>
      <c r="O138" t="s">
        <v>100</v>
      </c>
      <c r="P138" t="s">
        <v>663</v>
      </c>
      <c r="Q138" t="s">
        <v>664</v>
      </c>
      <c r="R138" t="s">
        <v>665</v>
      </c>
      <c r="S138" t="s">
        <v>664</v>
      </c>
      <c r="T138" t="s">
        <v>665</v>
      </c>
      <c r="U138" t="s">
        <v>11</v>
      </c>
      <c r="V138" t="s">
        <v>666</v>
      </c>
      <c r="W138">
        <v>42030</v>
      </c>
      <c r="X138" t="s">
        <v>670</v>
      </c>
      <c r="Y138" t="s">
        <v>670</v>
      </c>
      <c r="Z138" t="s">
        <v>689</v>
      </c>
      <c r="AA138" t="s">
        <v>740</v>
      </c>
      <c r="AB138" s="2">
        <v>41927</v>
      </c>
      <c r="AC138" s="2">
        <v>43200</v>
      </c>
    </row>
    <row r="139" spans="1:29" x14ac:dyDescent="0.25">
      <c r="A139">
        <v>2018</v>
      </c>
      <c r="B139" s="2">
        <v>43101</v>
      </c>
      <c r="C139" s="2">
        <v>43190</v>
      </c>
      <c r="D139">
        <v>13</v>
      </c>
      <c r="E139" t="s">
        <v>269</v>
      </c>
      <c r="F139" t="s">
        <v>436</v>
      </c>
      <c r="G139" t="s">
        <v>462</v>
      </c>
      <c r="H139">
        <v>5</v>
      </c>
      <c r="I139" t="s">
        <v>627</v>
      </c>
      <c r="J139" s="3">
        <v>42705</v>
      </c>
      <c r="K139" t="s">
        <v>74</v>
      </c>
      <c r="L139" t="s">
        <v>655</v>
      </c>
      <c r="M139" t="s">
        <v>658</v>
      </c>
      <c r="N139" t="s">
        <v>660</v>
      </c>
      <c r="O139" t="s">
        <v>100</v>
      </c>
      <c r="P139" t="s">
        <v>662</v>
      </c>
      <c r="Q139" t="s">
        <v>664</v>
      </c>
      <c r="R139" t="s">
        <v>665</v>
      </c>
      <c r="S139" t="s">
        <v>664</v>
      </c>
      <c r="T139" t="s">
        <v>665</v>
      </c>
      <c r="U139" t="s">
        <v>11</v>
      </c>
      <c r="V139" t="s">
        <v>666</v>
      </c>
      <c r="W139">
        <v>42080</v>
      </c>
      <c r="X139" t="s">
        <v>669</v>
      </c>
      <c r="Y139">
        <v>8741</v>
      </c>
      <c r="Z139" t="s">
        <v>692</v>
      </c>
      <c r="AA139" t="s">
        <v>740</v>
      </c>
      <c r="AB139" s="2">
        <v>41927</v>
      </c>
      <c r="AC139" s="2">
        <v>43200</v>
      </c>
    </row>
    <row r="140" spans="1:29" x14ac:dyDescent="0.25">
      <c r="A140">
        <v>2018</v>
      </c>
      <c r="B140" s="2">
        <v>43101</v>
      </c>
      <c r="C140" s="2">
        <v>43190</v>
      </c>
      <c r="D140">
        <v>9</v>
      </c>
      <c r="E140" t="s">
        <v>170</v>
      </c>
      <c r="F140" t="s">
        <v>317</v>
      </c>
      <c r="G140" t="s">
        <v>463</v>
      </c>
      <c r="H140" t="s">
        <v>464</v>
      </c>
      <c r="I140" t="s">
        <v>628</v>
      </c>
      <c r="J140" s="3">
        <v>42598</v>
      </c>
      <c r="K140" t="s">
        <v>74</v>
      </c>
      <c r="L140" t="s">
        <v>655</v>
      </c>
      <c r="M140" t="s">
        <v>658</v>
      </c>
      <c r="N140" t="s">
        <v>660</v>
      </c>
      <c r="O140" t="s">
        <v>100</v>
      </c>
      <c r="P140" t="s">
        <v>662</v>
      </c>
      <c r="Q140" t="s">
        <v>664</v>
      </c>
      <c r="R140" t="s">
        <v>665</v>
      </c>
      <c r="S140" t="s">
        <v>664</v>
      </c>
      <c r="T140" t="s">
        <v>665</v>
      </c>
      <c r="U140" t="s">
        <v>11</v>
      </c>
      <c r="V140" t="s">
        <v>666</v>
      </c>
      <c r="W140">
        <v>42080</v>
      </c>
      <c r="X140" t="s">
        <v>669</v>
      </c>
      <c r="Y140">
        <v>8650</v>
      </c>
      <c r="Z140" t="s">
        <v>692</v>
      </c>
      <c r="AA140" t="s">
        <v>740</v>
      </c>
      <c r="AB140" s="2">
        <v>41927</v>
      </c>
      <c r="AC140" s="2">
        <v>43200</v>
      </c>
    </row>
    <row r="141" spans="1:29" x14ac:dyDescent="0.25">
      <c r="A141">
        <v>2018</v>
      </c>
      <c r="B141" s="2">
        <v>43101</v>
      </c>
      <c r="C141" s="2">
        <v>43190</v>
      </c>
      <c r="D141">
        <v>10</v>
      </c>
      <c r="E141" t="s">
        <v>201</v>
      </c>
      <c r="F141" t="s">
        <v>465</v>
      </c>
      <c r="G141" t="s">
        <v>466</v>
      </c>
      <c r="H141" t="s">
        <v>467</v>
      </c>
      <c r="I141" t="s">
        <v>629</v>
      </c>
      <c r="J141" s="3">
        <v>42690</v>
      </c>
      <c r="K141" t="s">
        <v>74</v>
      </c>
      <c r="L141" t="s">
        <v>655</v>
      </c>
      <c r="M141" t="s">
        <v>658</v>
      </c>
      <c r="N141" t="s">
        <v>659</v>
      </c>
      <c r="O141" t="s">
        <v>100</v>
      </c>
      <c r="P141" t="s">
        <v>661</v>
      </c>
      <c r="Q141" t="s">
        <v>664</v>
      </c>
      <c r="R141" t="s">
        <v>665</v>
      </c>
      <c r="S141" t="s">
        <v>664</v>
      </c>
      <c r="T141" t="s">
        <v>665</v>
      </c>
      <c r="U141" t="s">
        <v>11</v>
      </c>
      <c r="V141" t="s">
        <v>666</v>
      </c>
      <c r="W141">
        <v>42080</v>
      </c>
      <c r="X141" t="s">
        <v>669</v>
      </c>
      <c r="Y141">
        <v>8695</v>
      </c>
      <c r="Z141" t="s">
        <v>692</v>
      </c>
      <c r="AA141" t="s">
        <v>740</v>
      </c>
      <c r="AB141" s="2">
        <v>41927</v>
      </c>
      <c r="AC141" s="2">
        <v>43200</v>
      </c>
    </row>
    <row r="142" spans="1:29" x14ac:dyDescent="0.25">
      <c r="A142">
        <v>2018</v>
      </c>
      <c r="B142" s="2">
        <v>43101</v>
      </c>
      <c r="C142" s="2">
        <v>43190</v>
      </c>
      <c r="D142">
        <v>9</v>
      </c>
      <c r="E142" t="s">
        <v>170</v>
      </c>
      <c r="F142" t="s">
        <v>468</v>
      </c>
      <c r="G142" t="s">
        <v>397</v>
      </c>
      <c r="H142" t="s">
        <v>298</v>
      </c>
      <c r="I142" t="s">
        <v>630</v>
      </c>
      <c r="J142" s="3">
        <v>42370</v>
      </c>
      <c r="K142" t="s">
        <v>74</v>
      </c>
      <c r="L142" t="s">
        <v>655</v>
      </c>
      <c r="M142" t="s">
        <v>658</v>
      </c>
      <c r="N142" t="s">
        <v>659</v>
      </c>
      <c r="O142" t="s">
        <v>100</v>
      </c>
      <c r="P142" t="s">
        <v>661</v>
      </c>
      <c r="Q142" t="s">
        <v>664</v>
      </c>
      <c r="R142" t="s">
        <v>665</v>
      </c>
      <c r="S142" t="s">
        <v>664</v>
      </c>
      <c r="T142" t="s">
        <v>665</v>
      </c>
      <c r="U142" t="s">
        <v>11</v>
      </c>
      <c r="V142" t="s">
        <v>666</v>
      </c>
      <c r="W142">
        <v>42080</v>
      </c>
      <c r="X142" t="s">
        <v>669</v>
      </c>
      <c r="Y142">
        <v>8741</v>
      </c>
      <c r="Z142" t="s">
        <v>692</v>
      </c>
      <c r="AA142" t="s">
        <v>740</v>
      </c>
      <c r="AB142" s="2">
        <v>41927</v>
      </c>
      <c r="AC142" s="2">
        <v>43200</v>
      </c>
    </row>
    <row r="143" spans="1:29" x14ac:dyDescent="0.25">
      <c r="A143">
        <v>2018</v>
      </c>
      <c r="B143" s="2">
        <v>43101</v>
      </c>
      <c r="C143" s="2">
        <v>43190</v>
      </c>
      <c r="D143">
        <v>12</v>
      </c>
      <c r="E143" t="s">
        <v>249</v>
      </c>
      <c r="F143" t="s">
        <v>398</v>
      </c>
      <c r="G143" t="s">
        <v>469</v>
      </c>
      <c r="H143" t="s">
        <v>221</v>
      </c>
      <c r="I143" t="s">
        <v>631</v>
      </c>
      <c r="J143" s="3">
        <v>42887</v>
      </c>
      <c r="K143" t="s">
        <v>74</v>
      </c>
      <c r="L143" t="s">
        <v>657</v>
      </c>
      <c r="M143" t="s">
        <v>658</v>
      </c>
      <c r="N143" t="s">
        <v>659</v>
      </c>
      <c r="O143" t="s">
        <v>100</v>
      </c>
      <c r="P143" t="s">
        <v>661</v>
      </c>
      <c r="Q143" t="s">
        <v>664</v>
      </c>
      <c r="R143" t="s">
        <v>665</v>
      </c>
      <c r="S143" t="s">
        <v>664</v>
      </c>
      <c r="T143" t="s">
        <v>665</v>
      </c>
      <c r="U143" t="s">
        <v>11</v>
      </c>
      <c r="V143" t="s">
        <v>666</v>
      </c>
      <c r="W143">
        <v>42080</v>
      </c>
      <c r="X143" t="s">
        <v>669</v>
      </c>
      <c r="Y143">
        <v>8211</v>
      </c>
      <c r="Z143" t="s">
        <v>732</v>
      </c>
      <c r="AA143" t="s">
        <v>740</v>
      </c>
      <c r="AB143" s="2">
        <v>41927</v>
      </c>
      <c r="AC143" s="2">
        <v>43200</v>
      </c>
    </row>
    <row r="144" spans="1:29" x14ac:dyDescent="0.25">
      <c r="A144">
        <v>2018</v>
      </c>
      <c r="B144" s="2">
        <v>43101</v>
      </c>
      <c r="C144" s="2">
        <v>43190</v>
      </c>
      <c r="D144">
        <v>10</v>
      </c>
      <c r="E144" t="s">
        <v>201</v>
      </c>
      <c r="F144" t="s">
        <v>376</v>
      </c>
      <c r="G144" t="s">
        <v>323</v>
      </c>
      <c r="H144" t="s">
        <v>470</v>
      </c>
      <c r="I144" t="s">
        <v>632</v>
      </c>
      <c r="J144" s="3">
        <v>42979</v>
      </c>
      <c r="K144" t="s">
        <v>74</v>
      </c>
      <c r="L144" t="s">
        <v>655</v>
      </c>
      <c r="M144" t="s">
        <v>658</v>
      </c>
      <c r="N144" t="s">
        <v>659</v>
      </c>
      <c r="O144" t="s">
        <v>100</v>
      </c>
      <c r="P144" t="s">
        <v>661</v>
      </c>
      <c r="Q144" t="s">
        <v>664</v>
      </c>
      <c r="R144" t="s">
        <v>665</v>
      </c>
      <c r="S144" t="s">
        <v>664</v>
      </c>
      <c r="T144" t="s">
        <v>665</v>
      </c>
      <c r="U144" t="s">
        <v>11</v>
      </c>
      <c r="V144" t="s">
        <v>666</v>
      </c>
      <c r="W144">
        <v>42080</v>
      </c>
      <c r="X144" t="s">
        <v>669</v>
      </c>
      <c r="Y144">
        <v>8235</v>
      </c>
      <c r="Z144" t="s">
        <v>708</v>
      </c>
      <c r="AA144" t="s">
        <v>740</v>
      </c>
      <c r="AB144" s="2">
        <v>41927</v>
      </c>
      <c r="AC144" s="2">
        <v>43200</v>
      </c>
    </row>
    <row r="145" spans="1:29" x14ac:dyDescent="0.25">
      <c r="A145">
        <v>2018</v>
      </c>
      <c r="B145" s="2">
        <v>43101</v>
      </c>
      <c r="C145" s="2">
        <v>43190</v>
      </c>
      <c r="D145">
        <v>10</v>
      </c>
      <c r="E145" t="s">
        <v>201</v>
      </c>
      <c r="F145" t="s">
        <v>471</v>
      </c>
      <c r="G145" t="s">
        <v>472</v>
      </c>
      <c r="H145" t="s">
        <v>159</v>
      </c>
      <c r="I145" t="s">
        <v>633</v>
      </c>
      <c r="J145" s="3">
        <v>42856</v>
      </c>
      <c r="K145" t="s">
        <v>74</v>
      </c>
      <c r="L145" t="s">
        <v>655</v>
      </c>
      <c r="M145" t="s">
        <v>658</v>
      </c>
      <c r="N145" t="s">
        <v>659</v>
      </c>
      <c r="O145" t="s">
        <v>100</v>
      </c>
      <c r="P145" t="s">
        <v>661</v>
      </c>
      <c r="Q145" t="s">
        <v>664</v>
      </c>
      <c r="R145" t="s">
        <v>665</v>
      </c>
      <c r="S145" t="s">
        <v>664</v>
      </c>
      <c r="T145" t="s">
        <v>665</v>
      </c>
      <c r="U145" t="s">
        <v>11</v>
      </c>
      <c r="V145" t="s">
        <v>666</v>
      </c>
      <c r="W145">
        <v>42080</v>
      </c>
      <c r="X145" t="s">
        <v>669</v>
      </c>
      <c r="Y145">
        <v>8660</v>
      </c>
      <c r="Z145" t="s">
        <v>708</v>
      </c>
      <c r="AA145" t="s">
        <v>740</v>
      </c>
      <c r="AB145" s="2">
        <v>41927</v>
      </c>
      <c r="AC145" s="2">
        <v>43200</v>
      </c>
    </row>
    <row r="146" spans="1:29" x14ac:dyDescent="0.25">
      <c r="A146">
        <v>2018</v>
      </c>
      <c r="B146" s="2">
        <v>43101</v>
      </c>
      <c r="C146" s="2">
        <v>43190</v>
      </c>
      <c r="D146">
        <v>12</v>
      </c>
      <c r="E146" t="s">
        <v>249</v>
      </c>
      <c r="F146" t="s">
        <v>473</v>
      </c>
      <c r="G146" t="s">
        <v>216</v>
      </c>
      <c r="H146" t="s">
        <v>172</v>
      </c>
      <c r="I146" t="s">
        <v>634</v>
      </c>
      <c r="J146" s="3">
        <v>42736</v>
      </c>
      <c r="K146" t="s">
        <v>74</v>
      </c>
      <c r="L146" t="s">
        <v>655</v>
      </c>
      <c r="M146" t="s">
        <v>658</v>
      </c>
      <c r="N146" t="s">
        <v>659</v>
      </c>
      <c r="O146" t="s">
        <v>100</v>
      </c>
      <c r="P146" t="s">
        <v>661</v>
      </c>
      <c r="Q146" t="s">
        <v>664</v>
      </c>
      <c r="R146" t="s">
        <v>665</v>
      </c>
      <c r="S146" t="s">
        <v>664</v>
      </c>
      <c r="T146" t="s">
        <v>665</v>
      </c>
      <c r="U146" t="s">
        <v>11</v>
      </c>
      <c r="V146" t="s">
        <v>666</v>
      </c>
      <c r="W146">
        <v>42080</v>
      </c>
      <c r="X146" t="s">
        <v>669</v>
      </c>
      <c r="Y146">
        <v>8199</v>
      </c>
      <c r="Z146" t="s">
        <v>733</v>
      </c>
      <c r="AA146" t="s">
        <v>740</v>
      </c>
      <c r="AB146" s="2">
        <v>41927</v>
      </c>
      <c r="AC146" s="2">
        <v>43200</v>
      </c>
    </row>
    <row r="147" spans="1:29" x14ac:dyDescent="0.25">
      <c r="A147">
        <v>2018</v>
      </c>
      <c r="B147" s="2">
        <v>43101</v>
      </c>
      <c r="C147" s="2">
        <v>43190</v>
      </c>
      <c r="D147">
        <v>9</v>
      </c>
      <c r="E147" t="s">
        <v>170</v>
      </c>
      <c r="F147" t="s">
        <v>474</v>
      </c>
      <c r="G147" t="s">
        <v>475</v>
      </c>
      <c r="H147" t="s">
        <v>139</v>
      </c>
      <c r="I147" t="s">
        <v>635</v>
      </c>
      <c r="J147" s="3">
        <v>42932</v>
      </c>
      <c r="K147" t="s">
        <v>74</v>
      </c>
      <c r="L147" t="s">
        <v>655</v>
      </c>
      <c r="M147" t="s">
        <v>658</v>
      </c>
      <c r="N147" t="s">
        <v>659</v>
      </c>
      <c r="O147" t="s">
        <v>100</v>
      </c>
      <c r="P147" t="s">
        <v>661</v>
      </c>
      <c r="Q147" t="s">
        <v>664</v>
      </c>
      <c r="R147" t="s">
        <v>665</v>
      </c>
      <c r="S147" t="s">
        <v>664</v>
      </c>
      <c r="T147" t="s">
        <v>665</v>
      </c>
      <c r="U147" t="s">
        <v>11</v>
      </c>
      <c r="V147" t="s">
        <v>666</v>
      </c>
      <c r="W147">
        <v>42080</v>
      </c>
      <c r="X147" t="s">
        <v>669</v>
      </c>
      <c r="Y147">
        <v>8676</v>
      </c>
      <c r="Z147" t="s">
        <v>717</v>
      </c>
      <c r="AA147" t="s">
        <v>740</v>
      </c>
      <c r="AB147" s="2">
        <v>41927</v>
      </c>
      <c r="AC147" s="2">
        <v>43200</v>
      </c>
    </row>
    <row r="148" spans="1:29" x14ac:dyDescent="0.25">
      <c r="A148">
        <v>2018</v>
      </c>
      <c r="B148" s="2">
        <v>43101</v>
      </c>
      <c r="C148" s="2">
        <v>43190</v>
      </c>
      <c r="D148">
        <v>9</v>
      </c>
      <c r="E148" t="s">
        <v>170</v>
      </c>
      <c r="F148" t="s">
        <v>476</v>
      </c>
      <c r="G148" t="s">
        <v>372</v>
      </c>
      <c r="H148" t="s">
        <v>199</v>
      </c>
      <c r="I148" t="s">
        <v>554</v>
      </c>
      <c r="J148" s="3">
        <v>42736</v>
      </c>
      <c r="K148" t="s">
        <v>74</v>
      </c>
      <c r="L148" t="s">
        <v>657</v>
      </c>
      <c r="M148" t="s">
        <v>658</v>
      </c>
      <c r="N148" t="s">
        <v>659</v>
      </c>
      <c r="O148" t="s">
        <v>100</v>
      </c>
      <c r="P148" t="s">
        <v>661</v>
      </c>
      <c r="Q148" t="s">
        <v>664</v>
      </c>
      <c r="R148" t="s">
        <v>665</v>
      </c>
      <c r="S148" t="s">
        <v>664</v>
      </c>
      <c r="T148" t="s">
        <v>665</v>
      </c>
      <c r="U148" t="s">
        <v>11</v>
      </c>
      <c r="V148" t="s">
        <v>666</v>
      </c>
      <c r="W148">
        <v>42080</v>
      </c>
      <c r="X148" t="s">
        <v>669</v>
      </c>
      <c r="Y148">
        <v>8585</v>
      </c>
      <c r="Z148" t="s">
        <v>699</v>
      </c>
      <c r="AA148" t="s">
        <v>740</v>
      </c>
      <c r="AB148" s="2">
        <v>41927</v>
      </c>
      <c r="AC148" s="2">
        <v>43200</v>
      </c>
    </row>
    <row r="149" spans="1:29" x14ac:dyDescent="0.25">
      <c r="A149">
        <v>2018</v>
      </c>
      <c r="B149" s="2">
        <v>43101</v>
      </c>
      <c r="C149" s="2">
        <v>43190</v>
      </c>
      <c r="D149">
        <v>10</v>
      </c>
      <c r="E149" t="s">
        <v>201</v>
      </c>
      <c r="F149" t="s">
        <v>477</v>
      </c>
      <c r="G149" t="s">
        <v>209</v>
      </c>
      <c r="H149" t="s">
        <v>478</v>
      </c>
      <c r="I149" t="s">
        <v>636</v>
      </c>
      <c r="J149" s="3">
        <v>43040</v>
      </c>
      <c r="K149" t="s">
        <v>74</v>
      </c>
      <c r="L149" t="s">
        <v>655</v>
      </c>
      <c r="M149" t="s">
        <v>658</v>
      </c>
      <c r="N149" t="s">
        <v>659</v>
      </c>
      <c r="O149" t="s">
        <v>100</v>
      </c>
      <c r="P149" t="s">
        <v>661</v>
      </c>
      <c r="Q149" t="s">
        <v>664</v>
      </c>
      <c r="R149" t="s">
        <v>665</v>
      </c>
      <c r="S149" t="s">
        <v>664</v>
      </c>
      <c r="T149" t="s">
        <v>665</v>
      </c>
      <c r="U149" t="s">
        <v>11</v>
      </c>
      <c r="V149" t="s">
        <v>666</v>
      </c>
      <c r="W149">
        <v>42080</v>
      </c>
      <c r="X149" t="s">
        <v>669</v>
      </c>
      <c r="Y149">
        <v>8621</v>
      </c>
      <c r="Z149" t="s">
        <v>734</v>
      </c>
      <c r="AA149" t="s">
        <v>740</v>
      </c>
      <c r="AB149" s="2">
        <v>41927</v>
      </c>
      <c r="AC149" s="2">
        <v>43200</v>
      </c>
    </row>
    <row r="150" spans="1:29" x14ac:dyDescent="0.25">
      <c r="A150">
        <v>2018</v>
      </c>
      <c r="B150" s="2">
        <v>43101</v>
      </c>
      <c r="C150" s="2">
        <v>43190</v>
      </c>
      <c r="D150">
        <v>10</v>
      </c>
      <c r="E150" t="s">
        <v>201</v>
      </c>
      <c r="F150" t="s">
        <v>479</v>
      </c>
      <c r="G150" t="s">
        <v>344</v>
      </c>
      <c r="H150" t="s">
        <v>295</v>
      </c>
      <c r="I150" t="s">
        <v>637</v>
      </c>
      <c r="J150" s="3">
        <v>43040</v>
      </c>
      <c r="K150" t="s">
        <v>74</v>
      </c>
      <c r="L150" t="s">
        <v>656</v>
      </c>
      <c r="M150">
        <v>1120</v>
      </c>
      <c r="N150" t="s">
        <v>658</v>
      </c>
      <c r="O150" t="s">
        <v>100</v>
      </c>
      <c r="P150" t="s">
        <v>663</v>
      </c>
      <c r="Q150" t="s">
        <v>664</v>
      </c>
      <c r="R150" t="s">
        <v>665</v>
      </c>
      <c r="S150" t="s">
        <v>664</v>
      </c>
      <c r="T150" t="s">
        <v>665</v>
      </c>
      <c r="U150" t="s">
        <v>11</v>
      </c>
      <c r="V150" t="s">
        <v>666</v>
      </c>
      <c r="W150">
        <v>42030</v>
      </c>
      <c r="X150" t="s">
        <v>669</v>
      </c>
      <c r="Y150">
        <v>8204</v>
      </c>
      <c r="Z150" t="s">
        <v>735</v>
      </c>
      <c r="AA150" t="s">
        <v>740</v>
      </c>
      <c r="AB150" s="2">
        <v>41927</v>
      </c>
      <c r="AC150" s="2">
        <v>43200</v>
      </c>
    </row>
    <row r="151" spans="1:29" x14ac:dyDescent="0.25">
      <c r="A151">
        <v>2018</v>
      </c>
      <c r="B151" s="2">
        <v>43101</v>
      </c>
      <c r="C151" s="2">
        <v>43190</v>
      </c>
      <c r="D151">
        <v>9</v>
      </c>
      <c r="E151" t="s">
        <v>170</v>
      </c>
      <c r="F151" t="s">
        <v>436</v>
      </c>
      <c r="G151" t="s">
        <v>462</v>
      </c>
      <c r="H151">
        <v>14</v>
      </c>
      <c r="I151" t="s">
        <v>520</v>
      </c>
      <c r="J151" s="3">
        <v>42727</v>
      </c>
      <c r="K151" t="s">
        <v>74</v>
      </c>
      <c r="L151" t="s">
        <v>655</v>
      </c>
      <c r="M151" t="s">
        <v>658</v>
      </c>
      <c r="N151" t="s">
        <v>659</v>
      </c>
      <c r="O151" t="s">
        <v>100</v>
      </c>
      <c r="P151" t="s">
        <v>661</v>
      </c>
      <c r="Q151" t="s">
        <v>664</v>
      </c>
      <c r="R151" t="s">
        <v>665</v>
      </c>
      <c r="S151" t="s">
        <v>664</v>
      </c>
      <c r="T151" t="s">
        <v>665</v>
      </c>
      <c r="U151" t="s">
        <v>11</v>
      </c>
      <c r="V151" t="s">
        <v>666</v>
      </c>
      <c r="W151">
        <v>42080</v>
      </c>
      <c r="X151" t="s">
        <v>669</v>
      </c>
      <c r="Y151">
        <v>8445</v>
      </c>
      <c r="Z151" t="s">
        <v>683</v>
      </c>
      <c r="AA151" t="s">
        <v>740</v>
      </c>
      <c r="AB151" s="2">
        <v>41927</v>
      </c>
      <c r="AC151" s="2">
        <v>43200</v>
      </c>
    </row>
    <row r="152" spans="1:29" x14ac:dyDescent="0.25">
      <c r="A152">
        <v>2018</v>
      </c>
      <c r="B152" s="2">
        <v>43101</v>
      </c>
      <c r="C152" s="2">
        <v>43190</v>
      </c>
      <c r="D152">
        <v>10</v>
      </c>
      <c r="E152" t="s">
        <v>201</v>
      </c>
      <c r="F152" t="s">
        <v>480</v>
      </c>
      <c r="G152" t="s">
        <v>481</v>
      </c>
      <c r="H152" t="s">
        <v>482</v>
      </c>
      <c r="I152" t="s">
        <v>638</v>
      </c>
      <c r="J152" s="3">
        <v>42826</v>
      </c>
      <c r="K152" t="s">
        <v>74</v>
      </c>
      <c r="L152" t="s">
        <v>655</v>
      </c>
      <c r="M152" t="s">
        <v>658</v>
      </c>
      <c r="N152" t="s">
        <v>659</v>
      </c>
      <c r="O152" t="s">
        <v>100</v>
      </c>
      <c r="P152" t="s">
        <v>661</v>
      </c>
      <c r="Q152" t="s">
        <v>664</v>
      </c>
      <c r="R152" t="s">
        <v>665</v>
      </c>
      <c r="S152" t="s">
        <v>664</v>
      </c>
      <c r="T152" t="s">
        <v>665</v>
      </c>
      <c r="U152" t="s">
        <v>11</v>
      </c>
      <c r="V152" t="s">
        <v>666</v>
      </c>
      <c r="W152">
        <v>42080</v>
      </c>
      <c r="X152" t="s">
        <v>669</v>
      </c>
      <c r="Y152">
        <v>8649</v>
      </c>
      <c r="Z152" t="s">
        <v>699</v>
      </c>
      <c r="AA152" t="s">
        <v>740</v>
      </c>
      <c r="AB152" s="2">
        <v>41927</v>
      </c>
      <c r="AC152" s="2">
        <v>43200</v>
      </c>
    </row>
    <row r="153" spans="1:29" x14ac:dyDescent="0.25">
      <c r="A153">
        <v>2018</v>
      </c>
      <c r="B153" s="2">
        <v>43101</v>
      </c>
      <c r="C153" s="2">
        <v>43190</v>
      </c>
      <c r="D153">
        <v>9</v>
      </c>
      <c r="E153" t="s">
        <v>170</v>
      </c>
      <c r="F153" t="s">
        <v>312</v>
      </c>
      <c r="G153" t="s">
        <v>328</v>
      </c>
      <c r="H153" t="s">
        <v>483</v>
      </c>
      <c r="I153" t="s">
        <v>639</v>
      </c>
      <c r="J153" s="3">
        <v>42932</v>
      </c>
      <c r="K153" t="s">
        <v>74</v>
      </c>
      <c r="L153" t="s">
        <v>655</v>
      </c>
      <c r="M153" t="s">
        <v>658</v>
      </c>
      <c r="N153" t="s">
        <v>659</v>
      </c>
      <c r="O153" t="s">
        <v>100</v>
      </c>
      <c r="P153" t="s">
        <v>661</v>
      </c>
      <c r="Q153" t="s">
        <v>664</v>
      </c>
      <c r="R153" t="s">
        <v>665</v>
      </c>
      <c r="S153" t="s">
        <v>664</v>
      </c>
      <c r="T153" t="s">
        <v>665</v>
      </c>
      <c r="U153" t="s">
        <v>11</v>
      </c>
      <c r="V153" t="s">
        <v>666</v>
      </c>
      <c r="W153">
        <v>42080</v>
      </c>
      <c r="X153" t="s">
        <v>669</v>
      </c>
      <c r="Y153">
        <v>8690</v>
      </c>
      <c r="Z153" t="s">
        <v>692</v>
      </c>
      <c r="AA153" t="s">
        <v>740</v>
      </c>
      <c r="AB153" s="2">
        <v>41927</v>
      </c>
      <c r="AC153" s="2">
        <v>43200</v>
      </c>
    </row>
    <row r="154" spans="1:29" x14ac:dyDescent="0.25">
      <c r="A154">
        <v>2018</v>
      </c>
      <c r="B154" s="2">
        <v>43101</v>
      </c>
      <c r="C154" s="2">
        <v>43190</v>
      </c>
      <c r="D154">
        <v>10</v>
      </c>
      <c r="E154" t="s">
        <v>201</v>
      </c>
      <c r="F154" t="s">
        <v>484</v>
      </c>
      <c r="G154" t="s">
        <v>485</v>
      </c>
      <c r="H154" t="s">
        <v>200</v>
      </c>
      <c r="I154" t="s">
        <v>640</v>
      </c>
      <c r="J154" s="3">
        <v>42736</v>
      </c>
      <c r="K154" t="s">
        <v>74</v>
      </c>
      <c r="L154" t="s">
        <v>655</v>
      </c>
      <c r="M154" t="s">
        <v>658</v>
      </c>
      <c r="N154" t="s">
        <v>659</v>
      </c>
      <c r="O154" t="s">
        <v>100</v>
      </c>
      <c r="P154" t="s">
        <v>661</v>
      </c>
      <c r="Q154" t="s">
        <v>664</v>
      </c>
      <c r="R154" t="s">
        <v>665</v>
      </c>
      <c r="S154" t="s">
        <v>664</v>
      </c>
      <c r="T154" t="s">
        <v>665</v>
      </c>
      <c r="U154" t="s">
        <v>11</v>
      </c>
      <c r="V154" t="s">
        <v>666</v>
      </c>
      <c r="W154">
        <v>42080</v>
      </c>
      <c r="X154" t="s">
        <v>669</v>
      </c>
      <c r="Y154">
        <v>8193</v>
      </c>
      <c r="Z154" t="s">
        <v>736</v>
      </c>
      <c r="AA154" t="s">
        <v>740</v>
      </c>
      <c r="AB154" s="2">
        <v>41927</v>
      </c>
      <c r="AC154" s="2">
        <v>43200</v>
      </c>
    </row>
    <row r="155" spans="1:29" x14ac:dyDescent="0.25">
      <c r="A155">
        <v>2018</v>
      </c>
      <c r="B155" s="2">
        <v>43101</v>
      </c>
      <c r="C155" s="2">
        <v>43190</v>
      </c>
      <c r="D155">
        <v>10</v>
      </c>
      <c r="E155" t="s">
        <v>201</v>
      </c>
      <c r="F155" t="s">
        <v>486</v>
      </c>
      <c r="G155" t="s">
        <v>286</v>
      </c>
      <c r="H155" t="s">
        <v>487</v>
      </c>
      <c r="I155" t="s">
        <v>641</v>
      </c>
      <c r="J155" s="3">
        <v>43040</v>
      </c>
      <c r="K155" t="s">
        <v>74</v>
      </c>
      <c r="L155" t="s">
        <v>655</v>
      </c>
      <c r="M155" t="s">
        <v>658</v>
      </c>
      <c r="N155" t="s">
        <v>659</v>
      </c>
      <c r="O155" t="s">
        <v>100</v>
      </c>
      <c r="P155" t="s">
        <v>661</v>
      </c>
      <c r="Q155" t="s">
        <v>664</v>
      </c>
      <c r="R155" t="s">
        <v>665</v>
      </c>
      <c r="S155" t="s">
        <v>664</v>
      </c>
      <c r="T155" t="s">
        <v>665</v>
      </c>
      <c r="U155" t="s">
        <v>11</v>
      </c>
      <c r="V155" t="s">
        <v>666</v>
      </c>
      <c r="W155">
        <v>42080</v>
      </c>
      <c r="X155" t="s">
        <v>669</v>
      </c>
      <c r="Y155">
        <v>8661</v>
      </c>
      <c r="Z155" t="s">
        <v>695</v>
      </c>
      <c r="AA155" t="s">
        <v>740</v>
      </c>
      <c r="AB155" s="2">
        <v>41927</v>
      </c>
      <c r="AC155" s="2">
        <v>43200</v>
      </c>
    </row>
    <row r="156" spans="1:29" x14ac:dyDescent="0.25">
      <c r="A156">
        <v>2018</v>
      </c>
      <c r="B156" s="2">
        <v>43101</v>
      </c>
      <c r="C156" s="2">
        <v>43190</v>
      </c>
      <c r="D156">
        <v>9</v>
      </c>
      <c r="E156" t="s">
        <v>170</v>
      </c>
      <c r="F156" t="s">
        <v>488</v>
      </c>
      <c r="G156" t="s">
        <v>489</v>
      </c>
      <c r="H156" t="s">
        <v>259</v>
      </c>
      <c r="I156" t="s">
        <v>642</v>
      </c>
      <c r="J156" s="3">
        <v>42917</v>
      </c>
      <c r="K156" t="s">
        <v>74</v>
      </c>
      <c r="L156" t="s">
        <v>653</v>
      </c>
      <c r="M156" t="s">
        <v>658</v>
      </c>
      <c r="N156" t="s">
        <v>660</v>
      </c>
      <c r="O156" t="s">
        <v>100</v>
      </c>
      <c r="P156" t="s">
        <v>662</v>
      </c>
      <c r="Q156" t="s">
        <v>664</v>
      </c>
      <c r="R156" t="s">
        <v>665</v>
      </c>
      <c r="S156" t="s">
        <v>664</v>
      </c>
      <c r="T156" t="s">
        <v>665</v>
      </c>
      <c r="U156" t="s">
        <v>11</v>
      </c>
      <c r="V156" t="s">
        <v>666</v>
      </c>
      <c r="W156">
        <v>42080</v>
      </c>
      <c r="X156" t="s">
        <v>669</v>
      </c>
      <c r="Y156">
        <v>8099</v>
      </c>
      <c r="Z156" t="s">
        <v>675</v>
      </c>
      <c r="AA156" t="s">
        <v>740</v>
      </c>
      <c r="AB156" s="2">
        <v>41927</v>
      </c>
      <c r="AC156" s="2">
        <v>43200</v>
      </c>
    </row>
    <row r="157" spans="1:29" x14ac:dyDescent="0.25">
      <c r="A157">
        <v>2018</v>
      </c>
      <c r="B157" s="2">
        <v>43101</v>
      </c>
      <c r="C157" s="2">
        <v>43190</v>
      </c>
      <c r="D157">
        <v>9</v>
      </c>
      <c r="E157" t="s">
        <v>170</v>
      </c>
      <c r="F157" t="s">
        <v>490</v>
      </c>
      <c r="G157" t="s">
        <v>491</v>
      </c>
      <c r="H157" t="s">
        <v>492</v>
      </c>
      <c r="I157" t="s">
        <v>576</v>
      </c>
      <c r="J157" s="3">
        <v>43009</v>
      </c>
      <c r="K157" t="s">
        <v>74</v>
      </c>
      <c r="L157" t="s">
        <v>655</v>
      </c>
      <c r="M157" t="s">
        <v>658</v>
      </c>
      <c r="N157" t="s">
        <v>660</v>
      </c>
      <c r="O157" t="s">
        <v>100</v>
      </c>
      <c r="P157" t="s">
        <v>662</v>
      </c>
      <c r="Q157" t="s">
        <v>664</v>
      </c>
      <c r="R157" t="s">
        <v>665</v>
      </c>
      <c r="S157" t="s">
        <v>664</v>
      </c>
      <c r="T157" t="s">
        <v>665</v>
      </c>
      <c r="U157" t="s">
        <v>11</v>
      </c>
      <c r="V157" t="s">
        <v>666</v>
      </c>
      <c r="W157">
        <v>42080</v>
      </c>
      <c r="X157" t="s">
        <v>669</v>
      </c>
      <c r="Y157">
        <v>8252</v>
      </c>
      <c r="Z157" t="s">
        <v>717</v>
      </c>
      <c r="AA157" t="s">
        <v>740</v>
      </c>
      <c r="AB157" s="2">
        <v>41927</v>
      </c>
      <c r="AC157" s="2">
        <v>43200</v>
      </c>
    </row>
    <row r="158" spans="1:29" x14ac:dyDescent="0.25">
      <c r="A158">
        <v>2018</v>
      </c>
      <c r="B158" s="2">
        <v>43101</v>
      </c>
      <c r="C158" s="2">
        <v>43190</v>
      </c>
      <c r="D158">
        <v>9</v>
      </c>
      <c r="E158" t="s">
        <v>170</v>
      </c>
      <c r="F158" t="s">
        <v>493</v>
      </c>
      <c r="G158" t="s">
        <v>172</v>
      </c>
      <c r="H158" t="s">
        <v>494</v>
      </c>
      <c r="I158" t="s">
        <v>643</v>
      </c>
      <c r="J158" s="3">
        <v>42727</v>
      </c>
      <c r="K158" t="s">
        <v>74</v>
      </c>
      <c r="L158" t="s">
        <v>652</v>
      </c>
      <c r="M158" t="s">
        <v>658</v>
      </c>
      <c r="N158" t="s">
        <v>659</v>
      </c>
      <c r="O158" t="s">
        <v>100</v>
      </c>
      <c r="P158" t="s">
        <v>661</v>
      </c>
      <c r="Q158" t="s">
        <v>664</v>
      </c>
      <c r="R158" t="s">
        <v>665</v>
      </c>
      <c r="S158" t="s">
        <v>664</v>
      </c>
      <c r="T158" t="s">
        <v>665</v>
      </c>
      <c r="U158" t="s">
        <v>11</v>
      </c>
      <c r="V158" t="s">
        <v>666</v>
      </c>
      <c r="W158">
        <v>42080</v>
      </c>
      <c r="X158" t="s">
        <v>669</v>
      </c>
      <c r="Y158">
        <v>8667</v>
      </c>
      <c r="Z158" t="s">
        <v>671</v>
      </c>
      <c r="AA158" t="s">
        <v>740</v>
      </c>
      <c r="AB158" s="2">
        <v>41927</v>
      </c>
      <c r="AC158" s="2">
        <v>43200</v>
      </c>
    </row>
    <row r="159" spans="1:29" x14ac:dyDescent="0.25">
      <c r="A159">
        <v>2018</v>
      </c>
      <c r="B159" s="2">
        <v>43101</v>
      </c>
      <c r="C159" s="2">
        <v>43190</v>
      </c>
      <c r="D159">
        <v>9</v>
      </c>
      <c r="E159" t="s">
        <v>170</v>
      </c>
      <c r="F159" t="s">
        <v>495</v>
      </c>
      <c r="G159" t="s">
        <v>259</v>
      </c>
      <c r="H159" t="s">
        <v>420</v>
      </c>
      <c r="I159" t="s">
        <v>644</v>
      </c>
      <c r="J159" s="3">
        <v>42979</v>
      </c>
      <c r="K159" t="s">
        <v>74</v>
      </c>
      <c r="L159" t="s">
        <v>655</v>
      </c>
      <c r="M159" t="s">
        <v>658</v>
      </c>
      <c r="N159" t="s">
        <v>659</v>
      </c>
      <c r="O159" t="s">
        <v>100</v>
      </c>
      <c r="P159" t="s">
        <v>661</v>
      </c>
      <c r="Q159" t="s">
        <v>664</v>
      </c>
      <c r="R159" t="s">
        <v>665</v>
      </c>
      <c r="S159" t="s">
        <v>664</v>
      </c>
      <c r="T159" t="s">
        <v>665</v>
      </c>
      <c r="U159" t="s">
        <v>11</v>
      </c>
      <c r="V159" t="s">
        <v>666</v>
      </c>
      <c r="W159">
        <v>42080</v>
      </c>
      <c r="X159" t="s">
        <v>669</v>
      </c>
      <c r="Y159">
        <v>8196</v>
      </c>
      <c r="Z159" t="s">
        <v>712</v>
      </c>
      <c r="AA159" t="s">
        <v>740</v>
      </c>
      <c r="AB159" s="2">
        <v>41927</v>
      </c>
      <c r="AC159" s="2">
        <v>43200</v>
      </c>
    </row>
    <row r="160" spans="1:29" x14ac:dyDescent="0.25">
      <c r="A160">
        <v>2018</v>
      </c>
      <c r="B160" s="2">
        <v>43101</v>
      </c>
      <c r="C160" s="2">
        <v>43190</v>
      </c>
      <c r="D160">
        <v>9</v>
      </c>
      <c r="E160" t="s">
        <v>170</v>
      </c>
      <c r="F160" t="s">
        <v>496</v>
      </c>
      <c r="G160" t="s">
        <v>174</v>
      </c>
      <c r="H160" t="s">
        <v>219</v>
      </c>
      <c r="I160" t="s">
        <v>645</v>
      </c>
      <c r="J160" s="3">
        <v>42932</v>
      </c>
      <c r="K160" t="s">
        <v>74</v>
      </c>
      <c r="L160" t="s">
        <v>655</v>
      </c>
      <c r="M160" t="s">
        <v>658</v>
      </c>
      <c r="N160" t="s">
        <v>659</v>
      </c>
      <c r="O160" t="s">
        <v>100</v>
      </c>
      <c r="P160" t="s">
        <v>661</v>
      </c>
      <c r="Q160" t="s">
        <v>664</v>
      </c>
      <c r="R160" t="s">
        <v>665</v>
      </c>
      <c r="S160" t="s">
        <v>664</v>
      </c>
      <c r="T160" t="s">
        <v>665</v>
      </c>
      <c r="U160" t="s">
        <v>11</v>
      </c>
      <c r="V160" t="s">
        <v>666</v>
      </c>
      <c r="W160">
        <v>42080</v>
      </c>
      <c r="X160" t="s">
        <v>669</v>
      </c>
      <c r="Y160">
        <v>8740</v>
      </c>
      <c r="Z160" t="s">
        <v>717</v>
      </c>
      <c r="AA160" t="s">
        <v>740</v>
      </c>
      <c r="AB160" s="2">
        <v>41927</v>
      </c>
      <c r="AC160" s="2">
        <v>43200</v>
      </c>
    </row>
    <row r="161" spans="1:29" x14ac:dyDescent="0.25">
      <c r="A161">
        <v>2018</v>
      </c>
      <c r="B161" s="2">
        <v>43101</v>
      </c>
      <c r="C161" s="2">
        <v>43190</v>
      </c>
      <c r="D161">
        <v>11</v>
      </c>
      <c r="E161" t="s">
        <v>179</v>
      </c>
      <c r="F161" t="s">
        <v>497</v>
      </c>
      <c r="G161" t="s">
        <v>498</v>
      </c>
      <c r="H161" t="s">
        <v>364</v>
      </c>
      <c r="I161" t="s">
        <v>646</v>
      </c>
      <c r="J161" s="3">
        <v>42736</v>
      </c>
      <c r="K161" t="s">
        <v>74</v>
      </c>
      <c r="L161" t="s">
        <v>655</v>
      </c>
      <c r="M161" t="s">
        <v>658</v>
      </c>
      <c r="N161" t="s">
        <v>659</v>
      </c>
      <c r="O161" t="s">
        <v>100</v>
      </c>
      <c r="P161" t="s">
        <v>661</v>
      </c>
      <c r="Q161" t="s">
        <v>664</v>
      </c>
      <c r="R161" t="s">
        <v>665</v>
      </c>
      <c r="S161" t="s">
        <v>664</v>
      </c>
      <c r="T161" t="s">
        <v>665</v>
      </c>
      <c r="U161" t="s">
        <v>11</v>
      </c>
      <c r="V161" t="s">
        <v>666</v>
      </c>
      <c r="W161">
        <v>42080</v>
      </c>
      <c r="X161" t="s">
        <v>669</v>
      </c>
      <c r="Y161">
        <v>8193</v>
      </c>
      <c r="Z161" t="s">
        <v>737</v>
      </c>
      <c r="AA161" t="s">
        <v>740</v>
      </c>
      <c r="AB161" s="2">
        <v>41927</v>
      </c>
      <c r="AC161" s="2">
        <v>43200</v>
      </c>
    </row>
    <row r="162" spans="1:29" x14ac:dyDescent="0.25">
      <c r="A162">
        <v>2018</v>
      </c>
      <c r="B162" s="2">
        <v>43101</v>
      </c>
      <c r="C162" s="2">
        <v>43190</v>
      </c>
      <c r="D162">
        <v>10</v>
      </c>
      <c r="E162" t="s">
        <v>201</v>
      </c>
      <c r="F162" t="s">
        <v>499</v>
      </c>
      <c r="G162" t="s">
        <v>259</v>
      </c>
      <c r="H162" t="s">
        <v>304</v>
      </c>
      <c r="I162" t="s">
        <v>647</v>
      </c>
      <c r="J162" s="3">
        <v>42826</v>
      </c>
      <c r="K162" t="s">
        <v>74</v>
      </c>
      <c r="L162" t="s">
        <v>654</v>
      </c>
      <c r="M162" t="s">
        <v>658</v>
      </c>
      <c r="N162" t="s">
        <v>659</v>
      </c>
      <c r="O162" t="s">
        <v>100</v>
      </c>
      <c r="P162" t="s">
        <v>661</v>
      </c>
      <c r="Q162" t="s">
        <v>664</v>
      </c>
      <c r="R162" t="s">
        <v>665</v>
      </c>
      <c r="S162" t="s">
        <v>664</v>
      </c>
      <c r="T162" t="s">
        <v>665</v>
      </c>
      <c r="U162" t="s">
        <v>11</v>
      </c>
      <c r="V162" t="s">
        <v>666</v>
      </c>
      <c r="W162">
        <v>42080</v>
      </c>
      <c r="X162" t="s">
        <v>669</v>
      </c>
      <c r="Y162">
        <v>8675</v>
      </c>
      <c r="Z162" t="s">
        <v>680</v>
      </c>
      <c r="AA162" t="s">
        <v>740</v>
      </c>
      <c r="AB162" s="2">
        <v>41927</v>
      </c>
      <c r="AC162" s="2">
        <v>43200</v>
      </c>
    </row>
    <row r="163" spans="1:29" x14ac:dyDescent="0.25">
      <c r="A163">
        <v>2018</v>
      </c>
      <c r="B163" s="2">
        <v>43101</v>
      </c>
      <c r="C163" s="2">
        <v>43190</v>
      </c>
      <c r="D163">
        <v>9</v>
      </c>
      <c r="E163" t="s">
        <v>170</v>
      </c>
      <c r="F163" t="s">
        <v>500</v>
      </c>
      <c r="G163" t="s">
        <v>501</v>
      </c>
      <c r="H163" t="s">
        <v>458</v>
      </c>
      <c r="I163" t="s">
        <v>648</v>
      </c>
      <c r="J163" s="3">
        <v>42917</v>
      </c>
      <c r="K163" t="s">
        <v>74</v>
      </c>
      <c r="L163" t="s">
        <v>655</v>
      </c>
      <c r="M163" t="s">
        <v>658</v>
      </c>
      <c r="N163" t="s">
        <v>659</v>
      </c>
      <c r="O163" t="s">
        <v>100</v>
      </c>
      <c r="P163" t="s">
        <v>661</v>
      </c>
      <c r="Q163" t="s">
        <v>664</v>
      </c>
      <c r="R163" t="s">
        <v>665</v>
      </c>
      <c r="S163" t="s">
        <v>664</v>
      </c>
      <c r="T163" t="s">
        <v>665</v>
      </c>
      <c r="U163" t="s">
        <v>11</v>
      </c>
      <c r="V163" t="s">
        <v>666</v>
      </c>
      <c r="W163">
        <v>42080</v>
      </c>
      <c r="X163" t="s">
        <v>669</v>
      </c>
      <c r="Y163">
        <v>8485</v>
      </c>
      <c r="Z163" t="s">
        <v>738</v>
      </c>
      <c r="AA163" t="s">
        <v>740</v>
      </c>
      <c r="AB163" s="2">
        <v>41927</v>
      </c>
      <c r="AC163" s="2">
        <v>43200</v>
      </c>
    </row>
    <row r="164" spans="1:29" x14ac:dyDescent="0.25">
      <c r="A164">
        <v>2018</v>
      </c>
      <c r="B164" s="2">
        <v>43101</v>
      </c>
      <c r="C164" s="2">
        <v>43190</v>
      </c>
      <c r="D164">
        <v>9</v>
      </c>
      <c r="E164" t="s">
        <v>170</v>
      </c>
      <c r="F164" t="s">
        <v>502</v>
      </c>
      <c r="G164" t="s">
        <v>417</v>
      </c>
      <c r="H164" t="s">
        <v>394</v>
      </c>
      <c r="I164" t="s">
        <v>649</v>
      </c>
      <c r="J164" s="3">
        <v>42841</v>
      </c>
      <c r="K164" t="s">
        <v>74</v>
      </c>
      <c r="L164" t="s">
        <v>655</v>
      </c>
      <c r="M164" t="s">
        <v>658</v>
      </c>
      <c r="N164" t="s">
        <v>659</v>
      </c>
      <c r="O164" t="s">
        <v>100</v>
      </c>
      <c r="P164" t="s">
        <v>661</v>
      </c>
      <c r="Q164" t="s">
        <v>664</v>
      </c>
      <c r="R164" t="s">
        <v>665</v>
      </c>
      <c r="S164" t="s">
        <v>664</v>
      </c>
      <c r="T164" t="s">
        <v>665</v>
      </c>
      <c r="U164" t="s">
        <v>11</v>
      </c>
      <c r="V164" t="s">
        <v>666</v>
      </c>
      <c r="W164">
        <v>42080</v>
      </c>
      <c r="X164" t="s">
        <v>669</v>
      </c>
      <c r="Y164">
        <v>8660</v>
      </c>
      <c r="Z164" t="s">
        <v>739</v>
      </c>
      <c r="AA164" t="s">
        <v>740</v>
      </c>
      <c r="AB164" s="2">
        <v>41927</v>
      </c>
      <c r="AC164" s="2">
        <v>43200</v>
      </c>
    </row>
    <row r="165" spans="1:29" x14ac:dyDescent="0.25">
      <c r="A165">
        <v>2018</v>
      </c>
      <c r="B165" s="2">
        <v>43101</v>
      </c>
      <c r="C165" s="2">
        <v>43190</v>
      </c>
      <c r="D165">
        <v>9</v>
      </c>
      <c r="E165" t="s">
        <v>170</v>
      </c>
      <c r="F165" t="s">
        <v>503</v>
      </c>
      <c r="G165" t="s">
        <v>501</v>
      </c>
      <c r="H165" t="s">
        <v>504</v>
      </c>
      <c r="I165" t="s">
        <v>650</v>
      </c>
      <c r="J165" s="3">
        <v>42948</v>
      </c>
      <c r="K165" t="s">
        <v>74</v>
      </c>
      <c r="L165" t="s">
        <v>655</v>
      </c>
      <c r="M165" t="s">
        <v>658</v>
      </c>
      <c r="N165" t="s">
        <v>659</v>
      </c>
      <c r="O165" t="s">
        <v>100</v>
      </c>
      <c r="P165" t="s">
        <v>661</v>
      </c>
      <c r="Q165" t="s">
        <v>664</v>
      </c>
      <c r="R165" t="s">
        <v>665</v>
      </c>
      <c r="S165" t="s">
        <v>664</v>
      </c>
      <c r="T165" t="s">
        <v>665</v>
      </c>
      <c r="U165" t="s">
        <v>11</v>
      </c>
      <c r="V165" t="s">
        <v>666</v>
      </c>
      <c r="W165">
        <v>42080</v>
      </c>
      <c r="X165" t="s">
        <v>669</v>
      </c>
      <c r="Y165">
        <v>8590</v>
      </c>
      <c r="Z165" t="s">
        <v>699</v>
      </c>
      <c r="AA165" t="s">
        <v>740</v>
      </c>
      <c r="AB165" s="2">
        <v>41927</v>
      </c>
      <c r="AC165" s="2">
        <v>43200</v>
      </c>
    </row>
    <row r="166" spans="1:29" x14ac:dyDescent="0.25">
      <c r="A166">
        <v>2018</v>
      </c>
      <c r="B166" s="2">
        <v>43101</v>
      </c>
      <c r="C166" s="2">
        <v>43190</v>
      </c>
      <c r="D166">
        <v>9</v>
      </c>
      <c r="E166" t="s">
        <v>170</v>
      </c>
      <c r="F166" t="s">
        <v>505</v>
      </c>
      <c r="G166" t="s">
        <v>506</v>
      </c>
      <c r="H166" t="s">
        <v>507</v>
      </c>
      <c r="I166" t="s">
        <v>520</v>
      </c>
      <c r="J166" s="3">
        <v>43040</v>
      </c>
      <c r="K166" t="s">
        <v>74</v>
      </c>
      <c r="L166" t="s">
        <v>656</v>
      </c>
      <c r="M166">
        <v>1120</v>
      </c>
      <c r="N166" t="s">
        <v>658</v>
      </c>
      <c r="O166" t="s">
        <v>100</v>
      </c>
      <c r="P166" t="s">
        <v>663</v>
      </c>
      <c r="Q166" t="s">
        <v>664</v>
      </c>
      <c r="R166" t="s">
        <v>665</v>
      </c>
      <c r="S166" t="s">
        <v>664</v>
      </c>
      <c r="T166" t="s">
        <v>665</v>
      </c>
      <c r="U166" t="s">
        <v>11</v>
      </c>
      <c r="V166" t="s">
        <v>666</v>
      </c>
      <c r="W166">
        <v>42030</v>
      </c>
      <c r="X166" t="s">
        <v>669</v>
      </c>
      <c r="Y166">
        <v>8204</v>
      </c>
      <c r="Z166" t="s">
        <v>689</v>
      </c>
      <c r="AA166" t="s">
        <v>740</v>
      </c>
      <c r="AB166" s="2">
        <v>41927</v>
      </c>
      <c r="AC166" s="2">
        <v>43200</v>
      </c>
    </row>
    <row r="167" spans="1:29" x14ac:dyDescent="0.25">
      <c r="A167">
        <v>2018</v>
      </c>
      <c r="B167" s="2">
        <v>43101</v>
      </c>
      <c r="C167" s="2">
        <v>43190</v>
      </c>
      <c r="D167">
        <v>13</v>
      </c>
      <c r="E167" t="s">
        <v>269</v>
      </c>
      <c r="F167" t="s">
        <v>436</v>
      </c>
      <c r="G167" t="s">
        <v>462</v>
      </c>
      <c r="H167">
        <v>1</v>
      </c>
      <c r="I167" t="s">
        <v>651</v>
      </c>
      <c r="J167" s="3">
        <v>43100</v>
      </c>
      <c r="K167" t="s">
        <v>74</v>
      </c>
      <c r="L167" t="s">
        <v>655</v>
      </c>
      <c r="M167" t="s">
        <v>658</v>
      </c>
      <c r="N167" t="s">
        <v>660</v>
      </c>
      <c r="O167" t="s">
        <v>100</v>
      </c>
      <c r="P167" t="s">
        <v>662</v>
      </c>
      <c r="Q167" t="s">
        <v>664</v>
      </c>
      <c r="R167" t="s">
        <v>665</v>
      </c>
      <c r="S167" t="s">
        <v>664</v>
      </c>
      <c r="T167" t="s">
        <v>665</v>
      </c>
      <c r="U167" t="s">
        <v>11</v>
      </c>
      <c r="V167" t="s">
        <v>666</v>
      </c>
      <c r="W167">
        <v>42080</v>
      </c>
      <c r="X167" t="s">
        <v>669</v>
      </c>
      <c r="Y167">
        <v>8217</v>
      </c>
      <c r="Z167" t="s">
        <v>675</v>
      </c>
      <c r="AA167" t="s">
        <v>740</v>
      </c>
      <c r="AB167" s="2">
        <v>41927</v>
      </c>
      <c r="AC167" s="2">
        <v>43200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2018-04-13T21:08:25Z</dcterms:created>
  <dcterms:modified xsi:type="dcterms:W3CDTF">2018-05-28T17:19:56Z</dcterms:modified>
</cp:coreProperties>
</file>