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<sst xmlns="http://schemas.openxmlformats.org/spreadsheetml/2006/main" count="959" uniqueCount="308">
  <si>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</si>
  <si>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</si>
  <si>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</si>
  <si>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</si>
  <si>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</si>
  <si>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</si>
  <si>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</si>
  <si>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</si>
  <si>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</si>
  <si>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</si>
  <si>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</si>
  <si>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</si>
  <si>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</si>
  <si>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</si>
  <si>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</si>
  <si>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</si>
  <si>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</si>
  <si>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</si>
  <si>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</si>
  <si>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</si>
  <si>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</si>
  <si>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</si>
  <si>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</si>
  <si>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</si>
  <si>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</si>
  <si>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</si>
  <si>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</si>
  <si>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</si>
  <si>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</si>
  <si>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</si>
  <si>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</si>
  <si>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</si>
  <si>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</si>
  <si>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</si>
  <si>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</si>
  <si>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</si>
  <si>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</si>
  <si>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</si>
  <si>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</si>
  <si>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</si>
  <si>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</si>
  <si>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</si>
  <si>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</si>
  <si>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</si>
  <si>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</si>
  <si>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</si>
  <si>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</si>
  <si>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</si>
  <si>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</si>
  <si>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</si>
  <si>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</si>
  <si>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</si>
  <si>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</si>
  <si>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</si>
  <si>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</si>
  <si>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</si>
  <si>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</si>
  <si>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</si>
  <si>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</si>
  <si>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</si>
  <si>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</si>
  <si>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</si>
  <si>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</si>
  <si>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</si>
  <si>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</si>
  <si>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</si>
  <si>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</si>
  <si>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</si>
  <si>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</si>
  <si>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</si>
  <si>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</si>
  <si>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</si>
  <si>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</si>
  <si>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</si>
  <si>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</si>
  <si>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</si>
  <si>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</si>
  <si>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</si>
  <si>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</si>
  <si>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</si>
  <si>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</si>
  <si>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</si>
  <si>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Maura</t>
  </si>
  <si>
    <t>Reyes</t>
  </si>
  <si>
    <t>Graciela</t>
  </si>
  <si>
    <t>Sierra</t>
  </si>
  <si>
    <t>Barrera</t>
  </si>
  <si>
    <t>Crescencio</t>
  </si>
  <si>
    <t>Monter</t>
  </si>
  <si>
    <t>Sánchez</t>
  </si>
  <si>
    <t>Felipe de Jesús</t>
  </si>
  <si>
    <t>Luna</t>
  </si>
  <si>
    <t>Saavedra</t>
  </si>
  <si>
    <t>Miguel</t>
  </si>
  <si>
    <t>Salais</t>
  </si>
  <si>
    <t>El documento expedido por la Secretaría en el cual se establecen los usos y destinos de un predio en base a lo previsto por el Sistema Estatal de Desarrollo Urbano y Ordenamiento Territorial, lo cual no autoriza su modificación, construcción o alteración.</t>
  </si>
  <si>
    <t>Artículos 6 y 8 de la Constitución Política de los Estados Unidos Mexicanos. Artículo 4 bis de la Constitución Política del Estado Libre y Soberano de Hidalgo. Artículo 116 de la Ley General de Transparencia y Acceso a la Información Pública.</t>
  </si>
  <si>
    <t>Ernrstina</t>
  </si>
  <si>
    <t>Anaya</t>
  </si>
  <si>
    <t>Ávila</t>
  </si>
  <si>
    <t>Eugenio</t>
  </si>
  <si>
    <t>Pérez</t>
  </si>
  <si>
    <t>Jiménez</t>
  </si>
  <si>
    <t xml:space="preserve">Mariana </t>
  </si>
  <si>
    <t>Callejas</t>
  </si>
  <si>
    <t>Nieto</t>
  </si>
  <si>
    <t xml:space="preserve"> Artículos 1,2,3,5,6,7,32,33,36,48,49,50,60,61,62,63 y 74 fracción II de la Ley de Asentamientos Humanos, Desarrollo Urbano y Ordenamiento Territorial del Estado de Hidalgo. Artículo 5 fracciones X y XII, 6 y 36 fracción 1 de la Ley de Transparencia y Acceso a la Información Pública Gubernamental para el Estado de Hidalgo.</t>
  </si>
  <si>
    <t>Inscribir en el Registro Público de la Propiedad y el Comercio, la venta o donacion del predio</t>
  </si>
  <si>
    <t>Artículos 1,5 y 8 fracción XXXI, 100 al 104 de la Ley de Asentamientos Humanos, Desarrollo Urbano y Ordenamiento Territorial del Estado de Hidalgo.</t>
  </si>
  <si>
    <t>Inscribir en el Registro Público de la Propiedad y el Comercio, la enajenación a título oneroso de un predio, o mediante una contraprestación, cuando el Gobierno del Estado no ejerza el Derecho de Preferencia.</t>
  </si>
  <si>
    <t>Vázquz</t>
  </si>
  <si>
    <t>Ruben Jorge</t>
  </si>
  <si>
    <t>Arroyo</t>
  </si>
  <si>
    <t>Cruz</t>
  </si>
  <si>
    <t>Raúl</t>
  </si>
  <si>
    <t>González</t>
  </si>
  <si>
    <t>Montaño</t>
  </si>
  <si>
    <t>José</t>
  </si>
  <si>
    <t>Quezada</t>
  </si>
  <si>
    <t>Elizalde</t>
  </si>
  <si>
    <t>Gonzalo</t>
  </si>
  <si>
    <t>Gómez</t>
  </si>
  <si>
    <t>Ángeles</t>
  </si>
  <si>
    <t>Lorenzo</t>
  </si>
  <si>
    <t>Rodríguez</t>
  </si>
  <si>
    <t>García</t>
  </si>
  <si>
    <t>Dominguez</t>
  </si>
  <si>
    <t>Florentino Rafael</t>
  </si>
  <si>
    <t>Ängeles</t>
  </si>
  <si>
    <t>Artículos 1,5 y 8 Fracción XXXI, 100 al 104 de la Ley de Asentamientos Humanos, Desarrollo Urbano y Ordenamiento Territorial del Estado de Hidalgo</t>
  </si>
  <si>
    <t>Artículos 1,5 y 8 Fracción XXXI, 100 al 104 de la Ley de Asentamientos Humanos, Desarrollo Urbano y Ordenamiento Territorial del Estado de Hidalgo.</t>
  </si>
  <si>
    <t xml:space="preserve"> Autoriza el uso o destino de un predio o inmueble, estableciendo sus condiciones de aprovechamiento de conformidad con los programas, reglamentos y normatividad aplicable en materia de desarrollo urbano y ordenamiento territorial.</t>
  </si>
  <si>
    <t>Artículos 10 y 81 de la Constitución Política del Estado Libre y Soberano de Hidalgo; 1,2,3,5,6,7,32,33,36,48,50,60,61,62,63 y 74 fracción II de la Ley de Asentamientos Humanos, Desarrollo Urbano y Ordenamiento Territorial del Estado de Hidalgo.</t>
  </si>
  <si>
    <t>Denisse Adriana</t>
  </si>
  <si>
    <t>del Angel</t>
  </si>
  <si>
    <t>Artículos 13 fracción V, 28 fracciones XXVI y XXVIII de la Ley Orgánica de la Administración Pública para el Estado de Hidalgo.</t>
  </si>
  <si>
    <t>Artículos 1,5 y 8 fracción XXXI, y 100 al 104 de la Ley de Asentamientos Humanos, Desarrollo Urbano y Ordenamiento Territorial del Estado de Hidalgo.</t>
  </si>
  <si>
    <t>Julián</t>
  </si>
  <si>
    <t>Islas</t>
  </si>
  <si>
    <t>Isabel</t>
  </si>
  <si>
    <t>Castillo</t>
  </si>
  <si>
    <t>David</t>
  </si>
  <si>
    <t>Juan Ignacio</t>
  </si>
  <si>
    <t>Ortega</t>
  </si>
  <si>
    <t>Ortíz</t>
  </si>
  <si>
    <t>Paulin</t>
  </si>
  <si>
    <t>Isaac</t>
  </si>
  <si>
    <t>Muciño</t>
  </si>
  <si>
    <t>Gustavo Adolfo</t>
  </si>
  <si>
    <t>Vega</t>
  </si>
  <si>
    <t>Leonor</t>
  </si>
  <si>
    <t>Martínez</t>
  </si>
  <si>
    <t>Jorge</t>
  </si>
  <si>
    <t>Zarco</t>
  </si>
  <si>
    <t>Durán</t>
  </si>
  <si>
    <t>Cirano</t>
  </si>
  <si>
    <t>Ríos</t>
  </si>
  <si>
    <t>Hernández</t>
  </si>
  <si>
    <t>Zenaido</t>
  </si>
  <si>
    <t>López</t>
  </si>
  <si>
    <t xml:space="preserve">Roberto </t>
  </si>
  <si>
    <t>León</t>
  </si>
  <si>
    <t>Valentino</t>
  </si>
  <si>
    <t>Mendoza</t>
  </si>
  <si>
    <t>Barrón</t>
  </si>
  <si>
    <t>Pedro Eymard</t>
  </si>
  <si>
    <t>Vargas</t>
  </si>
  <si>
    <t>Juárez</t>
  </si>
  <si>
    <t>José Luis</t>
  </si>
  <si>
    <t>Valdéz</t>
  </si>
  <si>
    <t>No. ofrcio: DGOT-OU/0102/2018, Exp. U-01/2018</t>
  </si>
  <si>
    <t>No. ofrcio: DGOT-OU/0103/2018, Exp. U-02/2018</t>
  </si>
  <si>
    <t>No. ofrcio: DGOT-OU/0142/2018, Exp. U-05/2018</t>
  </si>
  <si>
    <t>No. ofrcio: DGOT-OU/0106/2018, Exp. U-13/2018</t>
  </si>
  <si>
    <t>No. ofrcio: DGOT-OU/0147/2018, Exp. U-25/2018</t>
  </si>
  <si>
    <t>Edgar</t>
  </si>
  <si>
    <t>No. ofrcio: SOPOT/DGOT-OU/0158/2018, Exp. U-18/2018</t>
  </si>
  <si>
    <t>No. ofrcio: SOPOT/DGOT-OU/0353/2018, Exp. U-031/2018</t>
  </si>
  <si>
    <t>No. ofrcio: DGOT/0194/2018, Exp. 006/2018</t>
  </si>
  <si>
    <t>No. ofrcio: DGOT/0171/2018, Exp. 008/18</t>
  </si>
  <si>
    <t>No. ofrcio: DGOT/0191/2018, Exp. 005/18</t>
  </si>
  <si>
    <t>No. ofrcio: DGOT/0195/2018, Exp. 010/2018</t>
  </si>
  <si>
    <t>No. ofrcio: DGOT/0297/2018, Exp. 011/2018</t>
  </si>
  <si>
    <t>No. ofrcio: DGOT/0288/2018, Exp. 012/18</t>
  </si>
  <si>
    <t>No. ofrcio: DGOT/0274/2018, Exp. 042/18</t>
  </si>
  <si>
    <t>No. ofrcio: DGOT/0196/2018, Exp. 019/2018</t>
  </si>
  <si>
    <t>No. ofrcio: DGOT/0315/2018, Exp. 023/18</t>
  </si>
  <si>
    <t>No. ofrcio: DGOT/0105/2018, Exp. 028/18</t>
  </si>
  <si>
    <t>No. ofrcio: DGOT/0294/2018, Exp. 032/2018</t>
  </si>
  <si>
    <t>No. ofrcio: DGOT/0445/2018, Exp. 013/18</t>
  </si>
  <si>
    <t>No. ofrcio: DGOT/0446/2018, Exp. 014/18</t>
  </si>
  <si>
    <t>No. ofrcio: DGOT/0447/2018, Exp. 015/18</t>
  </si>
  <si>
    <t>No. ofrcio: DGOT/0448/2018, Exp. 016/18</t>
  </si>
  <si>
    <t>No. ofrcio: DGOT/0449/2018, Exp. 017/18</t>
  </si>
  <si>
    <t>No. ofrcio: DGOT/0450/2018, Exp. 018/18</t>
  </si>
  <si>
    <t>No. ofrcio: DGOT/0453/2018, Exp. 020/2018</t>
  </si>
  <si>
    <t>No. ofrcio: DGOT/0291/2018, Exp. 021/18</t>
  </si>
  <si>
    <t>No. ofrcio: DGOT/0281/2018, Exp. 022/2018</t>
  </si>
  <si>
    <t>No. ofrcio: DGOT/0290/2018, Exp. 024/18</t>
  </si>
  <si>
    <t>No. ofrcio: DGOT/0293/2018, Exp. 025/2018</t>
  </si>
  <si>
    <t>No. ofrcio: DGOT/0300/2018, Exp. 026/2018</t>
  </si>
  <si>
    <t>No. ofrcio: DGOT/0301/2018, Exp. 027/2018</t>
  </si>
  <si>
    <t>No. ofrcio: DGOT/0302/2018, Exp. 029/2018</t>
  </si>
  <si>
    <t>No. ofrcio: DGOT/0294/2018, Exp. 030/18</t>
  </si>
  <si>
    <t>No. ofrcio: DGOT/0282/2018, Exp. 031/2018</t>
  </si>
  <si>
    <t>No. ofrcio: DGOT/0316/2018, Exp. 033/18</t>
  </si>
  <si>
    <t>No. ofrcio: DGOT/0454/2018, Exp. 036/2018</t>
  </si>
  <si>
    <t>No. ofrcio: DGOT/0465/2018, Exp. 041/2018</t>
  </si>
  <si>
    <t>No. ofrcio: DGOT/0457/2018, Exp. 047/2018</t>
  </si>
  <si>
    <t>No. ofrcio: DGOT/0469/2018, Exp. 048/2018</t>
  </si>
  <si>
    <t>Articulo 6 y 8 de la Constitucion Política de los Estados Unidos Mexicanos. Artículo 4 bis de la Constitución Política del Estado Libre y Soberano de Hidalgo. ArtÍculos 1,2,3 y 4 fracción lV bis, 5,6,7 y 8 fracción XXll ter, 32, 33, 36, 48, 49,50,60,61,62,63 y 64 de la Ley de Asentamientos Humanos, Desarrollo Urbano y Ordenamiento Territorial del Estado de Hidalgo.</t>
  </si>
  <si>
    <t xml:space="preserve">Acto administrativo expedido por la Secretaría, por el que se hace constar la aptitud de un determinado predio para el desarrollo de un conjunto urbano, fraccionamiento, subdivisión o régimen en condominio. </t>
  </si>
  <si>
    <t>Artículo 116 de la Ley General de Transparencia y Acceso a la Información Pública. ArtÍculos 1,2,3 y 4 f racción lV bis, 5,6,7 y 8 fracción XXll ter, 32, 33, 36, 48, 49,50,60,61,62,63 y 64 de la Ley de Asentamientos Humanos, Desarrollo Urbano y Ordenamiento Territorial del Estado de Hidalgo. Artículos 13 fracción V, 28 fracciones XXVI y XXVIII de la Ley Orgánica de la Administración Pública para el Estado de Hidalgo.</t>
  </si>
  <si>
    <t>No. ofrcio: SOPOT/DGOT-OU/0179/2018, Exp. U-031/2018</t>
  </si>
  <si>
    <t>http://portaltributario.hidalgo.gob.mx/wp-content/uploads/2018/01/LEY-ESTATAL-DE-DERECHOS.pdf</t>
  </si>
  <si>
    <t>http://transparencia.hidalgo.gob.mx/descargables/dependencias/obrasp/48 Fracciones/27 Concesiones/Ordenamiento/2018/26 Abril/2018 D.P/Exp.006.pdf</t>
  </si>
  <si>
    <t>http://transparencia.hidalgo.gob.mx/descargables/dependencias/obrasp/48 Fracciones/27 Concesiones/Ordenamiento/2018/26 Abril/2018 D.P/Exp.005.pdf</t>
  </si>
  <si>
    <t>http://transparencia.hidalgo.gob.mx/descargables/dependencias/obrasp/48 Fracciones/27 Concesiones/Ordenamiento/2018/26 Abril/2018 D.P/Exp.008.pdf</t>
  </si>
  <si>
    <t>http://transparencia.hidalgo.gob.mx/descargables/dependencias/obrasp/48 Fracciones/27 Concesiones/Ordenamiento/2018/26 Abril/2018 D.P/Exp.010.pdf</t>
  </si>
  <si>
    <t>http://transparencia.hidalgo.gob.mx/descargables/dependencias/obrasp/48 Fracciones/27 Concesiones/Ordenamiento/2018/26 Abril/2018 D.P/Exp.011.pdf</t>
  </si>
  <si>
    <t>http://transparencia.hidalgo.gob.mx/descargables/dependencias/obrasp/48 Fracciones/27 Concesiones/Ordenamiento/2018/26 Abril/2018 D.P/Exp.012.pdf</t>
  </si>
  <si>
    <t>http://transparencia.hidalgo.gob.mx/descargables/dependencias/obrasp/48 Fracciones/27 Concesiones/Ordenamiento/2018/26 Abril/2018 D.P/Exp.042.pdf</t>
  </si>
  <si>
    <t>http://transparencia.hidalgo.gob.mx/descargables/dependencias/obrasp/48 Fracciones/27 Concesiones/Ordenamiento/2018/26 Abril/2018 D.P/Exp.019.pdf</t>
  </si>
  <si>
    <t>http://transparencia.hidalgo.gob.mx/descargables/dependencias/obrasp/48 Fracciones/27 Concesiones/Ordenamiento/2018/26 Abril/2018 D.P/Exp.023.pdf</t>
  </si>
  <si>
    <t>http://transparencia.hidalgo.gob.mx/descargables/dependencias/obrasp/48 Fracciones/27 Concesiones/Ordenamiento/2018/26 Abril/2018 D.P/Exp.028.pdf</t>
  </si>
  <si>
    <t>http://transparencia.hidalgo.gob.mx/descargables/dependencias/obrasp/48 Fracciones/27 Concesiones/Ordenamiento/2018/26 Abril/2018 D.P/Exp.032.pdf</t>
  </si>
  <si>
    <t>http://transparencia.hidalgo.gob.mx/descargables/dependencias/obrasp/48 Fracciones/27 Concesiones/Ordenamiento/2018/26 Abril/2018 D.P/Exp.013.pdf</t>
  </si>
  <si>
    <t>http://transparencia.hidalgo.gob.mx/descargables/dependencias/obrasp/48 Fracciones/27 Concesiones/Ordenamiento/2018/26 Abril/2018 D.P/Exp.014.pdf</t>
  </si>
  <si>
    <t>http://transparencia.hidalgo.gob.mx/descargables/dependencias/obrasp/48 Fracciones/27 Concesiones/Ordenamiento/2018/26 Abril/2018 D.P/Exp.015.pdf</t>
  </si>
  <si>
    <t>http://transparencia.hidalgo.gob.mx/descargables/dependencias/obrasp/48 Fracciones/27 Concesiones/Ordenamiento/2018/26 Abril/2018 D.P/Exp.016.pdf</t>
  </si>
  <si>
    <t>http://transparencia.hidalgo.gob.mx/descargables/dependencias/obrasp/48 Fracciones/27 Concesiones/Ordenamiento/2018/26 Abril/2018 D.P/Exp.017.pdf</t>
  </si>
  <si>
    <t>http://transparencia.hidalgo.gob.mx/descargables/dependencias/obrasp/48 Fracciones/27 Concesiones/Ordenamiento/2018/26 Abril/2018 D.P/Exp.018.pdf</t>
  </si>
  <si>
    <t>http://transparencia.hidalgo.gob.mx/descargables/dependencias/obrasp/48 Fracciones/27 Concesiones/Ordenamiento/2018/26 Abril/2018 D.P/Exp.020.pdf</t>
  </si>
  <si>
    <t>http://transparencia.hidalgo.gob.mx/descargables/dependencias/obrasp/48 Fracciones/27 Concesiones/Ordenamiento/2018/26 Abril/2018 D.P/Exp.021.pdf</t>
  </si>
  <si>
    <t>http://transparencia.hidalgo.gob.mx/descargables/dependencias/obrasp/48 Fracciones/27 Concesiones/Ordenamiento/2018/26 Abril/2018 D.P/Exp.022.pdf</t>
  </si>
  <si>
    <t>http://transparencia.hidalgo.gob.mx/descargables/dependencias/obrasp/48 Fracciones/27 Concesiones/Ordenamiento/2018/26 Abril/2018 D.P/Exp.024.pdf</t>
  </si>
  <si>
    <t>http://transparencia.hidalgo.gob.mx/descargables/dependencias/obrasp/48 Fracciones/27 Concesiones/Ordenamiento/2018/26 Abril/2018 D.P/Exp.025.pdf</t>
  </si>
  <si>
    <t>http://transparencia.hidalgo.gob.mx/descargables/dependencias/obrasp/48 Fracciones/27 Concesiones/Ordenamiento/2018/26 Abril/2018 D.P/Exp.026.pdf</t>
  </si>
  <si>
    <t>http://transparencia.hidalgo.gob.mx/descargables/dependencias/obrasp/48 Fracciones/27 Concesiones/Ordenamiento/2018/26 Abril/2018 D.P/Exp.027.pdf</t>
  </si>
  <si>
    <t>http://transparencia.hidalgo.gob.mx/descargables/dependencias/obrasp/48 Fracciones/27 Concesiones/Ordenamiento/2018/26 Abril/2018 D.P/Exp.029.pdf</t>
  </si>
  <si>
    <t>http://transparencia.hidalgo.gob.mx/descargables/dependencias/obrasp/48 Fracciones/27 Concesiones/Ordenamiento/2018/26 Abril/2018 D.P/Exp.030.pdf</t>
  </si>
  <si>
    <t>http://transparencia.hidalgo.gob.mx/descargables/dependencias/obrasp/48 Fracciones/27 Concesiones/Ordenamiento/2018/26 Abril/2018 D.P/Exp.031.pdf</t>
  </si>
  <si>
    <t>http://transparencia.hidalgo.gob.mx/descargables/dependencias/obrasp/48 Fracciones/27 Concesiones/Ordenamiento/2018/26 Abril/2018 D.P/Exp.033.pdf</t>
  </si>
  <si>
    <t>http://transparencia.hidalgo.gob.mx/descargables/dependencias/obrasp/48 Fracciones/27 Concesiones/Ordenamiento/2018/26 Abril/2018 D.P/Exp.036.pdf</t>
  </si>
  <si>
    <t>http://transparencia.hidalgo.gob.mx/descargables/dependencias/obrasp/48 Fracciones/27 Concesiones/Ordenamiento/2018/26 Abril/2018 D.P/Exp.041.pdf</t>
  </si>
  <si>
    <t>http://transparencia.hidalgo.gob.mx/descargables/dependencias/obrasp/48 Fracciones/27 Concesiones/Ordenamiento/2018/26 Abril/2018 D.P/Exp.047.pdf</t>
  </si>
  <si>
    <t>http://transparencia.hidalgo.gob.mx/descargables/dependencias/obrasp/48 Fracciones/27 Concesiones/Ordenamiento/2018/26 Abril/2018 D.P/Exp.048.pdf</t>
  </si>
  <si>
    <t>http://transparencia.hidalgo.gob.mx/descargables/dependencias/obrasp/48 Fracciones/27 Concesiones/Ordenamiento/2018/26 Abril/2018 C.U.S/Exp. 01-18.pdf</t>
  </si>
  <si>
    <t>http://transparencia.hidalgo.gob.mx/descargables/dependencias/obrasp/48 Fracciones/27 Concesiones/Ordenamiento/2018/26 Abril/2018 C.U.S/Exp. 02-18.pdf</t>
  </si>
  <si>
    <t>http://transparencia.hidalgo.gob.mx/descargables/dependencias/obrasp/48 Fracciones/27 Concesiones/Ordenamiento/2018/26 Abril/2018 C.U.S/Exp. 05-18.pdf</t>
  </si>
  <si>
    <t>http://transparencia.hidalgo.gob.mx/descargables/dependencias/obrasp/48 Fracciones/27 Concesiones/Ordenamiento/2018/26 Abril/2018 C.U.S/Exp. 13-18.pdf</t>
  </si>
  <si>
    <t>http://transparencia.hidalgo.gob.mx/descargables/dependencias/obrasp/48 Fracciones/27 Concesiones/Ordenamiento/2018/26 Abril/2018 C.U.S/Exp. 25-18.pdf</t>
  </si>
  <si>
    <t>http://transparencia.hidalgo.gob.mx/descargables/dependencias/obrasp/48 Fracciones/27 Concesiones/Ordenamiento/2018/26 Abril/2018 C.V/Exp. 31-18.pdf</t>
  </si>
  <si>
    <t>http://transparencia.hidalgo.gob.mx/descargables/dependencias/obrasp/48 Fracciones/27 Concesiones/Ordenamiento/2018/26 Abril/2018 L.U.S/Exp. U 18-18.pdf</t>
  </si>
  <si>
    <t>http://transparencia.hidalgo.gob.mx/descargables/dependencias/obrasp/48 Fracciones/27 Concesiones/Ordenamiento/2018/26 Abril/2018 L.U.S/Exp. U 31-18.pdf</t>
  </si>
  <si>
    <t>Dirección General de Ordenamiento Territorial (SOPOT)</t>
  </si>
  <si>
    <t>http://s-obraspublicas.hidalgo.gob.mx/</t>
  </si>
  <si>
    <t>Oficio DGCCE 0629</t>
  </si>
  <si>
    <t xml:space="preserve">Autorización para la liberación de vehículo </t>
  </si>
  <si>
    <t>Este concepto, únicamente se considera en el Formato Único de Pago para efecto de reparación de daños</t>
  </si>
  <si>
    <t>Dirección de Conservación d Carreteras Esttales (SOPOT)</t>
  </si>
  <si>
    <t>Rogelio</t>
  </si>
  <si>
    <t>Aguilar</t>
  </si>
  <si>
    <t>Oficio con los lineamientos a seguir</t>
  </si>
  <si>
    <t>http://transparencia.hidalgo.gob.mx/descargables/dependencias/obrasp/48 Fracciones/27 Concesiones/Conservacion/2018/1er Trimestre/DGCC 629.pdf</t>
  </si>
  <si>
    <t>Dirección General de Conservación de Carreteras Estatales (SOPOT)</t>
  </si>
  <si>
    <t>Este concepto, únicamente se considera en el formato único de pago para  efecto de reparacion de daños.</t>
  </si>
  <si>
    <t>Oficio DGCCE 0157</t>
  </si>
  <si>
    <t>Uriel</t>
  </si>
  <si>
    <t>Moreno</t>
  </si>
  <si>
    <t>Castro</t>
  </si>
  <si>
    <t>http://transparencia.hidalgo.gob.mx/descargables/dependencias/obrasp/48 Fracciones/27 Concesiones/Conservacion/2018/1er Trimestre/DGCC 157.pdf</t>
  </si>
  <si>
    <t>Oficio DGCCE 0133</t>
  </si>
  <si>
    <t>Olimpia</t>
  </si>
  <si>
    <t>Badillo</t>
  </si>
  <si>
    <t>Veliz</t>
  </si>
  <si>
    <t>http://transparencia.hidalgo.gob.mx/descargables/dependencias/obrasp/48 Fracciones/27 Concesiones/Conservacion/2018/1er Trimestre/DGCC 133.pdf</t>
  </si>
  <si>
    <t>Oficio DGCCE 3768</t>
  </si>
  <si>
    <t xml:space="preserve">Autorización para la realización de 01 cruce </t>
  </si>
  <si>
    <t>Decreto 320 Capitulo Quinto, sección Primaria, Artículo 37 fracción III Periódico Oficial Publicado el 31 de Diciembre 2017</t>
  </si>
  <si>
    <t>Transportadora de Gas Natural de la Huasteca S. de R.L. de C.V.</t>
  </si>
  <si>
    <t>http://transparencia.hidalgo.gob.mx/descargables/dependencias/obrasp/48 Fracciones/27 Concesiones/Conservacion/2018/1er Trimestre/DGCC 3768.pdf</t>
  </si>
  <si>
    <t>23,55.00</t>
  </si>
  <si>
    <t>Oficio DGCCE 3794</t>
  </si>
  <si>
    <t>Autorización para la realización de accesos</t>
  </si>
  <si>
    <t>Decreto 320 Capitulo Quinto, sección Primaria, Artículo 37 fracción I Periódico Oficial Publicado el 31 de Diciembre 2017</t>
  </si>
  <si>
    <t>Aurelio</t>
  </si>
  <si>
    <t>Rebolledo</t>
  </si>
  <si>
    <t>http://transparencia.hidalgo.gob.mx/descargables/dependencias/obrasp/48 Fracciones/27 Concesiones/Conservacion/2018/1er Trimestre/DGCC 3794.pdf</t>
  </si>
  <si>
    <t>Oficio DGCCE 1329</t>
  </si>
  <si>
    <t>Autorización para la liberación de vehículo</t>
  </si>
  <si>
    <t>http://transparencia.hidalgo.gob.mx/descargables/dependencias/obrasp/48 Fracciones/27 Concesiones/Conservacion/2018/1er Trimestre/DGCC 1329.pdf</t>
  </si>
  <si>
    <t>Oficio DGCCE 1816</t>
  </si>
  <si>
    <t>Autorización para la realización de una instalación marginal</t>
  </si>
  <si>
    <t>María Soledad</t>
  </si>
  <si>
    <t>Serrano</t>
  </si>
  <si>
    <t>Guerrero</t>
  </si>
  <si>
    <t>http://transparencia.hidalgo.gob.mx/descargables/dependencias/obrasp/48 Fracciones/27 Concesiones/Conservacion/2018/1er Trimestre/DGCC 1816.pdf</t>
  </si>
  <si>
    <t>Oficio DGCCE 01999</t>
  </si>
  <si>
    <t>Grupo Nacional Provincial</t>
  </si>
  <si>
    <t>http://transparencia.hidalgo.gob.mx/descargables/dependencias/obrasp/48 Fracciones/27 Concesiones/Conservacion/2018/1er Trimestre/DGCC 1999.pdf</t>
  </si>
  <si>
    <t>El monto a pagar por el trámite realizado, no representa un gasto considerable para realizar contrato plurianual. Monto entregado, bien, servicio y/o recurso público aprovechado al periodo que se informa: Dictamen</t>
  </si>
  <si>
    <t>El monto a pagar por el tramite realizado, no representa un gasto considerable para realizar contrato plurianual. Monto entregado, bien, servicio y/o recurso público aprovechado al periodo que se informa: Dictamen</t>
  </si>
  <si>
    <t>El Monto a pagar por el tramite realizado, no representa un gasto considerable para realizar contrato plurianual. Monto entregado, bien, servicio y/o recurso público aprovechado al periodo que se informa: Constancia</t>
  </si>
  <si>
    <t>Apoderado para Actos de Administración ZINKPOWER MONTERREY, S. A. de C. V. El Monto a pagar por el tramite realizado, no representa un gasto considerable para realizar contrato plurianual. Monto entregado, bien, servicio y/o recurso público aprovechado al periodo que se informa: Constancia</t>
  </si>
  <si>
    <t>Apoderada Legal de Cadena Comercial Oxxo, S.A. de C.V. El monto a pagar por el trámite realizado, no representa un gasto considerable para realizar contrato plurianual. Monto entregado, bien, servicio y/o recurso público aprovechado al periodo que se informa: Licencia</t>
  </si>
  <si>
    <t>El monto a pagar por el trámite realizado, no representa un gasto considerable para realizar contrato plurianual. Monto entregado, bien, servicio y/o recurso público aprovechado al periodo que se informa: Licencia</t>
  </si>
  <si>
    <t>El monto a pagar por el trámite realizado, no representa un gasto considerable para realizar contrato plurianual. Monto entregado, bien, servicio y/o recurso público aprovechado al periodo que se informa: Constancia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</si>
</sst>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Border="1" applyAlignment="1">
      <alignment horizontal="left"/>
    </xf>
    <xf numFmtId="0" fontId="0" fillId="0" borderId="0" xfId="0" applyAlignment="1"/>
    <xf numFmtId="0" fontId="0" fillId="0" borderId="0" xfId="0" applyFill="1" applyAlignment="1"/>
    <xf numFmtId="0" fontId="0" fillId="0" borderId="0" xfId="0"/>
    <xf numFmtId="0" fontId="0" fillId="3" borderId="0" xfId="0" applyFill="1" applyBorder="1" applyAlignment="1">
      <alignment horizontal="right"/>
    </xf>
    <xf numFmtId="14" fontId="0" fillId="0" borderId="0" xfId="0" applyNumberFormat="1" applyBorder="1" applyAlignment="1"/>
    <xf numFmtId="0" fontId="0" fillId="0" borderId="0" xfId="0" applyBorder="1" applyAlignment="1"/>
    <xf numFmtId="0" fontId="0" fillId="3" borderId="0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14" fontId="0" fillId="3" borderId="0" xfId="0" applyNumberFormat="1" applyFill="1" applyBorder="1" applyAlignment="1">
      <alignment horizontal="right"/>
    </xf>
    <xf numFmtId="0" fontId="3" fillId="0" borderId="0" xfId="1" applyBorder="1" applyAlignment="1"/>
    <xf numFmtId="164" fontId="0" fillId="3" borderId="0" xfId="0" applyNumberFormat="1" applyFill="1" applyBorder="1" applyAlignment="1">
      <alignment horizontal="right"/>
    </xf>
    <xf numFmtId="0" fontId="0" fillId="3" borderId="0" xfId="0" applyFill="1" applyBorder="1" applyAlignment="1">
      <alignment horizontal="left" wrapText="1"/>
    </xf>
    <xf numFmtId="0" fontId="3" fillId="3" borderId="0" xfId="1" applyFill="1" applyBorder="1" applyAlignment="1">
      <alignment wrapText="1"/>
    </xf>
    <xf numFmtId="0" fontId="0" fillId="5" borderId="0" xfId="0" applyFill="1" applyBorder="1" applyAlignment="1">
      <alignment horizontal="right"/>
    </xf>
    <xf numFmtId="0" fontId="0" fillId="5" borderId="0" xfId="0" applyFill="1" applyBorder="1" applyAlignment="1">
      <alignment horizontal="left"/>
    </xf>
    <xf numFmtId="14" fontId="0" fillId="5" borderId="0" xfId="0" applyNumberFormat="1" applyFill="1" applyBorder="1" applyAlignment="1">
      <alignment horizontal="right"/>
    </xf>
    <xf numFmtId="164" fontId="0" fillId="5" borderId="0" xfId="0" applyNumberFormat="1" applyFill="1" applyBorder="1" applyAlignment="1">
      <alignment horizontal="right"/>
    </xf>
    <xf numFmtId="14" fontId="0" fillId="0" borderId="0" xfId="0" applyNumberFormat="1" applyAlignment="1"/>
    <xf numFmtId="14" fontId="0" fillId="3" borderId="0" xfId="0" applyNumberFormat="1" applyFill="1" applyBorder="1" applyAlignment="1">
      <alignment horizontal="right" wrapText="1"/>
    </xf>
    <xf numFmtId="164" fontId="0" fillId="0" borderId="0" xfId="0" applyNumberFormat="1" applyAlignment="1"/>
    <xf numFmtId="0" fontId="0" fillId="3" borderId="0" xfId="0" applyFill="1" applyBorder="1" applyAlignment="1">
      <alignment horizontal="right" wrapText="1"/>
    </xf>
    <xf numFmtId="0" fontId="3" fillId="0" borderId="0" xfId="1" applyAlignment="1"/>
    <xf numFmtId="14" fontId="0" fillId="0" borderId="0" xfId="0" applyNumberFormat="1" applyFill="1" applyAlignment="1"/>
    <xf numFmtId="0" fontId="3" fillId="0" borderId="0" xfId="1" applyFill="1" applyAlignment="1"/>
    <xf numFmtId="164" fontId="0" fillId="0" borderId="0" xfId="0" applyNumberFormat="1" applyFill="1" applyAlignment="1"/>
    <xf numFmtId="0" fontId="0" fillId="3" borderId="0" xfId="0" applyFill="1" applyAlignment="1"/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3" fillId="0" borderId="0" xfId="1"/>
    <xf numFmtId="4" fontId="0" fillId="0" borderId="0" xfId="0" applyNumberFormat="1"/>
    <xf numFmtId="0" fontId="0" fillId="0" borderId="0" xfId="0" applyAlignment="1">
      <alignment horizontal="left"/>
    </xf>
    <xf numFmtId="0" fontId="0" fillId="3" borderId="0" xfId="0" applyFill="1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3" borderId="0" xfId="0" applyFill="1" applyBorder="1" applyAlignment="1">
      <alignment wrapText="1"/>
    </xf>
    <xf numFmtId="14" fontId="0" fillId="0" borderId="0" xfId="0" applyNumberForma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3" borderId="0" xfId="1" applyFill="1" applyBorder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.hidalgo.gob.mx/descargables/dependencias/obrasp/48%20Fracciones/27%20Concesiones/Ordenamiento/2018/26%20Abril/2018%20D.P/Exp.013.pdf" TargetMode="External"/><Relationship Id="rId18" Type="http://schemas.openxmlformats.org/officeDocument/2006/relationships/hyperlink" Target="http://transparencia.hidalgo.gob.mx/descargables/dependencias/obrasp/48%20Fracciones/27%20Concesiones/Ordenamiento/2018/26%20Abril/2018%20D.P/Exp.018.pdf" TargetMode="External"/><Relationship Id="rId26" Type="http://schemas.openxmlformats.org/officeDocument/2006/relationships/hyperlink" Target="http://transparencia.hidalgo.gob.mx/descargables/dependencias/obrasp/48%20Fracciones/27%20Concesiones/Ordenamiento/2018/26%20Abril/2018%20D.P/Exp.029.pdf" TargetMode="External"/><Relationship Id="rId39" Type="http://schemas.openxmlformats.org/officeDocument/2006/relationships/hyperlink" Target="http://transparencia.hidalgo.gob.mx/descargables/dependencias/obrasp/48%20Fracciones/27%20Concesiones/Ordenamiento/2018/26%20Abril/2018%20C.V/Exp.%2031-18.pdf" TargetMode="External"/><Relationship Id="rId21" Type="http://schemas.openxmlformats.org/officeDocument/2006/relationships/hyperlink" Target="http://transparencia.hidalgo.gob.mx/descargables/dependencias/obrasp/48%20Fracciones/27%20Concesiones/Ordenamiento/2018/26%20Abril/2018%20D.P/Exp.022.pdf" TargetMode="External"/><Relationship Id="rId34" Type="http://schemas.openxmlformats.org/officeDocument/2006/relationships/hyperlink" Target="http://transparencia.hidalgo.gob.mx/descargables/dependencias/obrasp/48%20Fracciones/27%20Concesiones/Ordenamiento/2018/26%20Abril/2018%20C.U.S/Exp.%2001-18.pdf" TargetMode="External"/><Relationship Id="rId42" Type="http://schemas.openxmlformats.org/officeDocument/2006/relationships/hyperlink" Target="http://s-obraspublicas.hidalgo.gob.mx/" TargetMode="External"/><Relationship Id="rId47" Type="http://schemas.openxmlformats.org/officeDocument/2006/relationships/hyperlink" Target="http://s-obraspublicas.hidalgo.gob.mx/" TargetMode="External"/><Relationship Id="rId50" Type="http://schemas.openxmlformats.org/officeDocument/2006/relationships/hyperlink" Target="http://transparencia.hidalgo.gob.mx/descargables/dependencias/obrasp/48%20Fracciones/27%20Concesiones/Conservacion/2018/1er%20Trimestre/DGCC%20157.pdf" TargetMode="External"/><Relationship Id="rId55" Type="http://schemas.openxmlformats.org/officeDocument/2006/relationships/hyperlink" Target="http://transparencia.hidalgo.gob.mx/descargables/dependencias/obrasp/48%20Fracciones/27%20Concesiones/Conservacion/2018/1er%20Trimestre/DGCC%201816.pdf" TargetMode="External"/><Relationship Id="rId63" Type="http://schemas.openxmlformats.org/officeDocument/2006/relationships/hyperlink" Target="http://transparencia.hidalgo.gob.mx/descargables/dependencias/obrasp/48%20Fracciones/27%20Concesiones/Conservacion/2018/1er%20Trimestre/DGCC%203794.pdf" TargetMode="External"/><Relationship Id="rId7" Type="http://schemas.openxmlformats.org/officeDocument/2006/relationships/hyperlink" Target="http://transparencia.hidalgo.gob.mx/descargables/dependencias/obrasp/48%20Fracciones/27%20Concesiones/Ordenamiento/2018/26%20Abril/2018%20D.P/Exp.012.pdf" TargetMode="External"/><Relationship Id="rId2" Type="http://schemas.openxmlformats.org/officeDocument/2006/relationships/hyperlink" Target="http://transparencia.hidalgo.gob.mx/descargables/dependencias/obrasp/48%20Fracciones/27%20Concesiones/Ordenamiento/2018/26%20Abril/2018%20D.P/Exp.006.pdf" TargetMode="External"/><Relationship Id="rId16" Type="http://schemas.openxmlformats.org/officeDocument/2006/relationships/hyperlink" Target="http://transparencia.hidalgo.gob.mx/descargables/dependencias/obrasp/48%20Fracciones/27%20Concesiones/Ordenamiento/2018/26%20Abril/2018%20D.P/Exp.016.pdf" TargetMode="External"/><Relationship Id="rId29" Type="http://schemas.openxmlformats.org/officeDocument/2006/relationships/hyperlink" Target="http://transparencia.hidalgo.gob.mx/descargables/dependencias/obrasp/48%20Fracciones/27%20Concesiones/Ordenamiento/2018/26%20Abril/2018%20D.P/Exp.033.pdf" TargetMode="External"/><Relationship Id="rId1" Type="http://schemas.openxmlformats.org/officeDocument/2006/relationships/hyperlink" Target="http://transparencia.hidalgo.gob.mx/descargables/dependencias/obrasp/48%20Fracciones/27%20Concesiones/Ordenamiento/2018/26%20Abril/2018%20D.P/Exp.005.pdf" TargetMode="External"/><Relationship Id="rId6" Type="http://schemas.openxmlformats.org/officeDocument/2006/relationships/hyperlink" Target="http://transparencia.hidalgo.gob.mx/descargables/dependencias/obrasp/48%20Fracciones/27%20Concesiones/Ordenamiento/2018/26%20Abril/2018%20D.P/Exp.011.pdf" TargetMode="External"/><Relationship Id="rId11" Type="http://schemas.openxmlformats.org/officeDocument/2006/relationships/hyperlink" Target="http://transparencia.hidalgo.gob.mx/descargables/dependencias/obrasp/48%20Fracciones/27%20Concesiones/Ordenamiento/2018/26%20Abril/2018%20D.P/Exp.028.pdf" TargetMode="External"/><Relationship Id="rId24" Type="http://schemas.openxmlformats.org/officeDocument/2006/relationships/hyperlink" Target="http://transparencia.hidalgo.gob.mx/descargables/dependencias/obrasp/48%20Fracciones/27%20Concesiones/Ordenamiento/2018/26%20Abril/2018%20D.P/Exp.026.pdf" TargetMode="External"/><Relationship Id="rId32" Type="http://schemas.openxmlformats.org/officeDocument/2006/relationships/hyperlink" Target="http://transparencia.hidalgo.gob.mx/descargables/dependencias/obrasp/48%20Fracciones/27%20Concesiones/Ordenamiento/2018/26%20Abril/2018%20D.P/Exp.047.pdf" TargetMode="External"/><Relationship Id="rId37" Type="http://schemas.openxmlformats.org/officeDocument/2006/relationships/hyperlink" Target="http://transparencia.hidalgo.gob.mx/descargables/dependencias/obrasp/48%20Fracciones/27%20Concesiones/Ordenamiento/2018/26%20Abril/2018%20C.U.S/Exp.%2013-18.pdf" TargetMode="External"/><Relationship Id="rId40" Type="http://schemas.openxmlformats.org/officeDocument/2006/relationships/hyperlink" Target="http://transparencia.hidalgo.gob.mx/descargables/dependencias/obrasp/48%20Fracciones/27%20Concesiones/Ordenamiento/2018/26%20Abril/2018%20L.U.S/Exp.%20U%2018-18.pdf" TargetMode="External"/><Relationship Id="rId45" Type="http://schemas.openxmlformats.org/officeDocument/2006/relationships/hyperlink" Target="http://s-obraspublicas.hidalgo.gob.mx/" TargetMode="External"/><Relationship Id="rId53" Type="http://schemas.openxmlformats.org/officeDocument/2006/relationships/hyperlink" Target="http://transparencia.hidalgo.gob.mx/descargables/dependencias/obrasp/48%20Fracciones/27%20Concesiones/Conservacion/2018/1er%20Trimestre/DGCC%203794.pdf" TargetMode="External"/><Relationship Id="rId58" Type="http://schemas.openxmlformats.org/officeDocument/2006/relationships/hyperlink" Target="http://transparencia.hidalgo.gob.mx/descargables/dependencias/obrasp/48%20Fracciones/27%20Concesiones/Conservacion/2018/1er%20Trimestre/DGCC%20629.pdf" TargetMode="External"/><Relationship Id="rId66" Type="http://schemas.openxmlformats.org/officeDocument/2006/relationships/hyperlink" Target="http://transparencia.hidalgo.gob.mx/descargables/dependencias/obrasp/48%20Fracciones/27%20Concesiones/Conservacion/2018/1er%20Trimestre/DGCC%201999.pdf" TargetMode="External"/><Relationship Id="rId5" Type="http://schemas.openxmlformats.org/officeDocument/2006/relationships/hyperlink" Target="http://transparencia.hidalgo.gob.mx/descargables/dependencias/obrasp/48%20Fracciones/27%20Concesiones/Ordenamiento/2018/26%20Abril/2018%20D.P/Exp.010.pdf" TargetMode="External"/><Relationship Id="rId15" Type="http://schemas.openxmlformats.org/officeDocument/2006/relationships/hyperlink" Target="http://transparencia.hidalgo.gob.mx/descargables/dependencias/obrasp/48%20Fracciones/27%20Concesiones/Ordenamiento/2018/26%20Abril/2018%20D.P/Exp.015.pdf" TargetMode="External"/><Relationship Id="rId23" Type="http://schemas.openxmlformats.org/officeDocument/2006/relationships/hyperlink" Target="http://transparencia.hidalgo.gob.mx/descargables/dependencias/obrasp/48%20Fracciones/27%20Concesiones/Ordenamiento/2018/26%20Abril/2018%20D.P/Exp.025.pdf" TargetMode="External"/><Relationship Id="rId28" Type="http://schemas.openxmlformats.org/officeDocument/2006/relationships/hyperlink" Target="http://transparencia.hidalgo.gob.mx/descargables/dependencias/obrasp/48%20Fracciones/27%20Concesiones/Ordenamiento/2018/26%20Abril/2018%20D.P/Exp.031.pdf" TargetMode="External"/><Relationship Id="rId36" Type="http://schemas.openxmlformats.org/officeDocument/2006/relationships/hyperlink" Target="http://transparencia.hidalgo.gob.mx/descargables/dependencias/obrasp/48%20Fracciones/27%20Concesiones/Ordenamiento/2018/26%20Abril/2018%20C.U.S/Exp.%2005-18.pdf" TargetMode="External"/><Relationship Id="rId49" Type="http://schemas.openxmlformats.org/officeDocument/2006/relationships/hyperlink" Target="http://transparencia.hidalgo.gob.mx/descargables/dependencias/obrasp/48%20Fracciones/27%20Concesiones/Conservacion/2018/1er%20Trimestre/" TargetMode="External"/><Relationship Id="rId57" Type="http://schemas.openxmlformats.org/officeDocument/2006/relationships/hyperlink" Target="http://s-obraspublicas.hidalgo.gob.mx/" TargetMode="External"/><Relationship Id="rId61" Type="http://schemas.openxmlformats.org/officeDocument/2006/relationships/hyperlink" Target="http://transparencia.hidalgo.gob.mx/descargables/dependencias/obrasp/48%20Fracciones/27%20Concesiones/Conservacion/2018/1er%20Trimestre/DGCC%20133.pdf" TargetMode="External"/><Relationship Id="rId10" Type="http://schemas.openxmlformats.org/officeDocument/2006/relationships/hyperlink" Target="http://transparencia.hidalgo.gob.mx/descargables/dependencias/obrasp/48%20Fracciones/27%20Concesiones/Ordenamiento/2018/26%20Abril/2018%20D.P/Exp.023.pdf" TargetMode="External"/><Relationship Id="rId19" Type="http://schemas.openxmlformats.org/officeDocument/2006/relationships/hyperlink" Target="http://transparencia.hidalgo.gob.mx/descargables/dependencias/obrasp/48%20Fracciones/27%20Concesiones/Ordenamiento/2018/26%20Abril/2018%20D.P/Exp.020.pdf" TargetMode="External"/><Relationship Id="rId31" Type="http://schemas.openxmlformats.org/officeDocument/2006/relationships/hyperlink" Target="http://transparencia.hidalgo.gob.mx/descargables/dependencias/obrasp/48%20Fracciones/27%20Concesiones/Ordenamiento/2018/26%20Abril/2018%20D.P/Exp.041.pdf" TargetMode="External"/><Relationship Id="rId44" Type="http://schemas.openxmlformats.org/officeDocument/2006/relationships/hyperlink" Target="http://s-obraspublicas.hidalgo.gob.mx/" TargetMode="External"/><Relationship Id="rId52" Type="http://schemas.openxmlformats.org/officeDocument/2006/relationships/hyperlink" Target="http://transparencia.hidalgo.gob.mx/descargables/dependencias/obrasp/48%20Fracciones/27%20Concesiones/Conservacion/2018/1er%20Trimestre/DGCC%203768.pdf" TargetMode="External"/><Relationship Id="rId60" Type="http://schemas.openxmlformats.org/officeDocument/2006/relationships/hyperlink" Target="http://transparencia.hidalgo.gob.mx/descargables/dependencias/obrasp/48%20Fracciones/27%20Concesiones/Conservacion/2018/1er%20Trimestre/DGCC%20157.pdf" TargetMode="External"/><Relationship Id="rId65" Type="http://schemas.openxmlformats.org/officeDocument/2006/relationships/hyperlink" Target="http://transparencia.hidalgo.gob.mx/descargables/dependencias/obrasp/48%20Fracciones/27%20Concesiones/Conservacion/2018/1er%20Trimestre/DGCC%201816.pdf" TargetMode="External"/><Relationship Id="rId4" Type="http://schemas.openxmlformats.org/officeDocument/2006/relationships/hyperlink" Target="http://transparencia.hidalgo.gob.mx/descargables/dependencias/obrasp/48%20Fracciones/27%20Concesiones/Ordenamiento/2018/26%20Abril/2018%20D.P/Exp.008.pdf" TargetMode="External"/><Relationship Id="rId9" Type="http://schemas.openxmlformats.org/officeDocument/2006/relationships/hyperlink" Target="http://transparencia.hidalgo.gob.mx/descargables/dependencias/obrasp/48%20Fracciones/27%20Concesiones/Ordenamiento/2018/26%20Abril/2018%20D.P/Exp.019.pdf" TargetMode="External"/><Relationship Id="rId14" Type="http://schemas.openxmlformats.org/officeDocument/2006/relationships/hyperlink" Target="http://transparencia.hidalgo.gob.mx/descargables/dependencias/obrasp/48%20Fracciones/27%20Concesiones/Ordenamiento/2018/26%20Abril/2018%20D.P/Exp.014.pdf" TargetMode="External"/><Relationship Id="rId22" Type="http://schemas.openxmlformats.org/officeDocument/2006/relationships/hyperlink" Target="http://transparencia.hidalgo.gob.mx/descargables/dependencias/obrasp/48%20Fracciones/27%20Concesiones/Ordenamiento/2018/26%20Abril/2018%20D.P/Exp.024.pdf" TargetMode="External"/><Relationship Id="rId27" Type="http://schemas.openxmlformats.org/officeDocument/2006/relationships/hyperlink" Target="http://transparencia.hidalgo.gob.mx/descargables/dependencias/obrasp/48%20Fracciones/27%20Concesiones/Ordenamiento/2018/26%20Abril/2018%20D.P/Exp.030.pdf" TargetMode="External"/><Relationship Id="rId30" Type="http://schemas.openxmlformats.org/officeDocument/2006/relationships/hyperlink" Target="http://transparencia.hidalgo.gob.mx/descargables/dependencias/obrasp/48%20Fracciones/27%20Concesiones/Ordenamiento/2018/26%20Abril/2018%20D.P/Exp.036.pdf" TargetMode="External"/><Relationship Id="rId35" Type="http://schemas.openxmlformats.org/officeDocument/2006/relationships/hyperlink" Target="http://transparencia.hidalgo.gob.mx/descargables/dependencias/obrasp/48%20Fracciones/27%20Concesiones/Ordenamiento/2018/26%20Abril/2018%20C.U.S/Exp.%2002-18.pdf" TargetMode="External"/><Relationship Id="rId43" Type="http://schemas.openxmlformats.org/officeDocument/2006/relationships/hyperlink" Target="http://s-obraspublicas.hidalgo.gob.mx/" TargetMode="External"/><Relationship Id="rId48" Type="http://schemas.openxmlformats.org/officeDocument/2006/relationships/hyperlink" Target="http://transparencia.hidalgo.gob.mx/descargables/dependencias/obrasp/48%20Fracciones/27%20Concesiones/Conservacion/2018/1er%20Trimestre/DGCC%20629.pdf" TargetMode="External"/><Relationship Id="rId56" Type="http://schemas.openxmlformats.org/officeDocument/2006/relationships/hyperlink" Target="http://transparencia.hidalgo.gob.mx/descargables/dependencias/obrasp/48%20Fracciones/27%20Concesiones/Conservacion/2018/1er%20Trimestre/DGCC%201999.pdf" TargetMode="External"/><Relationship Id="rId64" Type="http://schemas.openxmlformats.org/officeDocument/2006/relationships/hyperlink" Target="http://transparencia.hidalgo.gob.mx/descargables/dependencias/obrasp/48%20Fracciones/27%20Concesiones/Conservacion/2018/1er%20Trimestre/DGCC%201329.pdf" TargetMode="External"/><Relationship Id="rId8" Type="http://schemas.openxmlformats.org/officeDocument/2006/relationships/hyperlink" Target="http://transparencia.hidalgo.gob.mx/descargables/dependencias/obrasp/48%20Fracciones/27%20Concesiones/Ordenamiento/2018/26%20Abril/2018%20D.P/Exp.042.pdf" TargetMode="External"/><Relationship Id="rId51" Type="http://schemas.openxmlformats.org/officeDocument/2006/relationships/hyperlink" Target="http://transparencia.hidalgo.gob.mx/descargables/dependencias/obrasp/48%20Fracciones/27%20Concesiones/Conservacion/2018/1er%20Trimestre/DGCC%20133.pdf" TargetMode="External"/><Relationship Id="rId3" Type="http://schemas.openxmlformats.org/officeDocument/2006/relationships/hyperlink" Target="http://transparencia.hidalgo.gob.mx/descargables/dependencias/obrasp/48%20Fracciones/27%20Concesiones/Ordenamiento/2018/26%20Abril/2018%20D.P/" TargetMode="External"/><Relationship Id="rId12" Type="http://schemas.openxmlformats.org/officeDocument/2006/relationships/hyperlink" Target="http://transparencia.hidalgo.gob.mx/descargables/dependencias/obrasp/48%20Fracciones/27%20Concesiones/Ordenamiento/2018/26%20Abril/2018%20D.P/Exp.032.pdf" TargetMode="External"/><Relationship Id="rId17" Type="http://schemas.openxmlformats.org/officeDocument/2006/relationships/hyperlink" Target="http://transparencia.hidalgo.gob.mx/descargables/dependencias/obrasp/48%20Fracciones/27%20Concesiones/Ordenamiento/2018/26%20Abril/2018%20D.P/Exp.017.pdf" TargetMode="External"/><Relationship Id="rId25" Type="http://schemas.openxmlformats.org/officeDocument/2006/relationships/hyperlink" Target="http://transparencia.hidalgo.gob.mx/descargables/dependencias/obrasp/48%20Fracciones/27%20Concesiones/Ordenamiento/2018/26%20Abril/2018%20D.P/Exp.027.pdf" TargetMode="External"/><Relationship Id="rId33" Type="http://schemas.openxmlformats.org/officeDocument/2006/relationships/hyperlink" Target="http://transparencia.hidalgo.gob.mx/descargables/dependencias/obrasp/48%20Fracciones/27%20Concesiones/Ordenamiento/2018/26%20Abril/2018%20D.P/Exp.048.pdf" TargetMode="External"/><Relationship Id="rId38" Type="http://schemas.openxmlformats.org/officeDocument/2006/relationships/hyperlink" Target="http://transparencia.hidalgo.gob.mx/descargables/dependencias/obrasp/48%20Fracciones/27%20Concesiones/Ordenamiento/2018/26%20Abril/2018%20C.U.S/Exp.%2025-18.pdf" TargetMode="External"/><Relationship Id="rId46" Type="http://schemas.openxmlformats.org/officeDocument/2006/relationships/hyperlink" Target="http://s-obraspublicas.hidalgo.gob.mx/" TargetMode="External"/><Relationship Id="rId59" Type="http://schemas.openxmlformats.org/officeDocument/2006/relationships/hyperlink" Target="http://transparencia.hidalgo.gob.mx/descargables/dependencias/obrasp/48%20Fracciones/27%20Concesiones/Conservacion/2018/1er%20Trimestre/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http://transparencia.hidalgo.gob.mx/descargables/dependencias/obrasp/48%20Fracciones/27%20Concesiones/Ordenamiento/2018/26%20Abril/2018%20D.P/Exp.021.pdf" TargetMode="External"/><Relationship Id="rId41" Type="http://schemas.openxmlformats.org/officeDocument/2006/relationships/hyperlink" Target="http://transparencia.hidalgo.gob.mx/descargables/dependencias/obrasp/48%20Fracciones/27%20Concesiones/Ordenamiento/2018/26%20Abril/2018%20L.U.S/Exp.%20U%2031-18.pdf" TargetMode="External"/><Relationship Id="rId54" Type="http://schemas.openxmlformats.org/officeDocument/2006/relationships/hyperlink" Target="http://transparencia.hidalgo.gob.mx/descargables/dependencias/obrasp/48%20Fracciones/27%20Concesiones/Conservacion/2018/1er%20Trimestre/DGCC%201329.pdf" TargetMode="External"/><Relationship Id="rId62" Type="http://schemas.openxmlformats.org/officeDocument/2006/relationships/hyperlink" Target="http://transparencia.hidalgo.gob.mx/descargables/dependencias/obrasp/48%20Fracciones/27%20Concesiones/Conservacion/2018/1er%20Trimestre/DGCC%20376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1"/>
  <sheetViews>
    <sheetView tabSelected="1" topLeftCell="A7" zoomScale="90" zoomScaleNormal="90" workbookViewId="0">
      <pane ySplit="1290" topLeftCell="A2" activePane="bottomLeft"/>
      <selection activeCell="AB7" sqref="AB1:AB1048576"/>
      <selection pane="bottomLeft" activeCell="A8" sqref="A8"/>
    </sheetView>
  </sheetViews>
  <sheetFormatPr baseColWidth="10" defaultColWidth="9.140625" defaultRowHeight="15" x14ac:dyDescent="0.25"/>
  <cols>
    <col min="1" max="1" width="10" customWidth="1"/>
    <col min="2" max="3" width="16.140625" customWidth="1"/>
    <col min="4" max="4" width="17.5703125" customWidth="1"/>
    <col min="5" max="5" width="52" customWidth="1"/>
    <col min="6" max="6" width="23.85546875" customWidth="1"/>
    <col min="7" max="7" width="16.140625" customWidth="1"/>
    <col min="8" max="8" width="50.85546875" customWidth="1"/>
    <col min="9" max="9" width="28.140625" customWidth="1"/>
    <col min="10" max="13" width="29.85546875" customWidth="1"/>
    <col min="14" max="16" width="24" customWidth="1"/>
    <col min="17" max="17" width="32.85546875" style="6" customWidth="1"/>
    <col min="18" max="18" width="34.85546875" customWidth="1"/>
    <col min="19" max="19" width="42.7109375" customWidth="1"/>
    <col min="20" max="20" width="25.140625" customWidth="1"/>
    <col min="21" max="21" width="39.5703125" bestFit="1" customWidth="1"/>
    <col min="22" max="22" width="36.42578125" bestFit="1" customWidth="1"/>
    <col min="23" max="23" width="15.5703125" customWidth="1"/>
    <col min="24" max="24" width="36.42578125" bestFit="1" customWidth="1"/>
    <col min="25" max="25" width="61.42578125" bestFit="1" customWidth="1"/>
    <col min="26" max="27" width="14.140625" customWidth="1"/>
    <col min="28" max="28" width="33.85546875" customWidth="1"/>
  </cols>
  <sheetData>
    <row r="1" spans="1:28" hidden="1" x14ac:dyDescent="0.25">
      <c r="A1" t="s">
        <v>0</v>
      </c>
    </row>
    <row r="2" spans="1:28" x14ac:dyDescent="0.25">
      <c r="A2" s="41" t="s">
        <v>1</v>
      </c>
      <c r="B2" s="42"/>
      <c r="C2" s="42"/>
      <c r="D2" s="41" t="s">
        <v>2</v>
      </c>
      <c r="E2" s="42"/>
      <c r="F2" s="42"/>
      <c r="G2" s="41" t="s">
        <v>3</v>
      </c>
      <c r="H2" s="42"/>
      <c r="I2" s="42"/>
    </row>
    <row r="3" spans="1:28" x14ac:dyDescent="0.25">
      <c r="A3" s="43" t="s">
        <v>4</v>
      </c>
      <c r="B3" s="42"/>
      <c r="C3" s="42"/>
      <c r="D3" s="43" t="s">
        <v>5</v>
      </c>
      <c r="E3" s="42"/>
      <c r="F3" s="42"/>
      <c r="G3" s="43" t="s">
        <v>6</v>
      </c>
      <c r="H3" s="42"/>
      <c r="I3" s="42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</row>
    <row r="6" spans="1:28" x14ac:dyDescent="0.25">
      <c r="A6" s="41" t="s">
        <v>42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</row>
    <row r="7" spans="1:28" ht="51.7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  <c r="AA7" s="1" t="s">
        <v>69</v>
      </c>
      <c r="AB7" s="1" t="s">
        <v>70</v>
      </c>
    </row>
    <row r="8" spans="1:28" s="4" customFormat="1" ht="17.25" customHeight="1" x14ac:dyDescent="0.25">
      <c r="A8" s="7">
        <v>2018</v>
      </c>
      <c r="B8" s="8">
        <v>43101</v>
      </c>
      <c r="C8" s="8">
        <v>43190</v>
      </c>
      <c r="D8" s="9" t="s">
        <v>74</v>
      </c>
      <c r="E8" s="9" t="s">
        <v>180</v>
      </c>
      <c r="F8" s="10" t="s">
        <v>107</v>
      </c>
      <c r="G8" s="10" t="s">
        <v>108</v>
      </c>
      <c r="H8" s="4" t="s">
        <v>255</v>
      </c>
      <c r="I8" s="9" t="s">
        <v>78</v>
      </c>
      <c r="J8" s="11" t="s">
        <v>82</v>
      </c>
      <c r="K8" s="10" t="s">
        <v>110</v>
      </c>
      <c r="L8" s="10" t="s">
        <v>83</v>
      </c>
      <c r="M8" s="9"/>
      <c r="N8" s="12">
        <v>43136</v>
      </c>
      <c r="O8" s="12">
        <v>43136</v>
      </c>
      <c r="P8" s="10" t="s">
        <v>129</v>
      </c>
      <c r="Q8" s="13" t="s">
        <v>216</v>
      </c>
      <c r="R8" s="14">
        <v>314</v>
      </c>
      <c r="S8" s="15"/>
      <c r="T8" s="44" t="s">
        <v>214</v>
      </c>
      <c r="U8" s="16" t="s">
        <v>256</v>
      </c>
      <c r="V8" s="16" t="s">
        <v>256</v>
      </c>
      <c r="W8" s="9" t="s">
        <v>81</v>
      </c>
      <c r="X8" s="16" t="s">
        <v>256</v>
      </c>
      <c r="Y8" s="9" t="s">
        <v>255</v>
      </c>
      <c r="Z8" s="8">
        <v>43190</v>
      </c>
      <c r="AA8" s="8">
        <v>43190</v>
      </c>
      <c r="AB8" s="10" t="s">
        <v>301</v>
      </c>
    </row>
    <row r="9" spans="1:28" s="4" customFormat="1" ht="17.25" customHeight="1" x14ac:dyDescent="0.25">
      <c r="A9" s="7">
        <v>2018</v>
      </c>
      <c r="B9" s="8">
        <v>43101</v>
      </c>
      <c r="C9" s="8">
        <v>43190</v>
      </c>
      <c r="D9" s="9" t="s">
        <v>74</v>
      </c>
      <c r="E9" s="9" t="s">
        <v>178</v>
      </c>
      <c r="F9" s="10" t="s">
        <v>107</v>
      </c>
      <c r="G9" s="10" t="s">
        <v>108</v>
      </c>
      <c r="H9" s="4" t="s">
        <v>255</v>
      </c>
      <c r="I9" s="9" t="s">
        <v>78</v>
      </c>
      <c r="J9" s="11" t="s">
        <v>87</v>
      </c>
      <c r="K9" s="10" t="s">
        <v>88</v>
      </c>
      <c r="L9" s="10" t="s">
        <v>89</v>
      </c>
      <c r="M9" s="9"/>
      <c r="N9" s="12">
        <v>43146</v>
      </c>
      <c r="O9" s="12">
        <v>43146</v>
      </c>
      <c r="P9" s="10" t="s">
        <v>129</v>
      </c>
      <c r="Q9" s="13" t="s">
        <v>215</v>
      </c>
      <c r="R9" s="14">
        <v>314</v>
      </c>
      <c r="S9" s="15"/>
      <c r="T9" s="44" t="s">
        <v>214</v>
      </c>
      <c r="U9" s="16" t="s">
        <v>256</v>
      </c>
      <c r="V9" s="16" t="s">
        <v>256</v>
      </c>
      <c r="W9" s="9" t="s">
        <v>81</v>
      </c>
      <c r="X9" s="16" t="s">
        <v>256</v>
      </c>
      <c r="Y9" s="9" t="s">
        <v>255</v>
      </c>
      <c r="Z9" s="8">
        <v>43190</v>
      </c>
      <c r="AA9" s="8">
        <v>43190</v>
      </c>
      <c r="AB9" s="10" t="s">
        <v>301</v>
      </c>
    </row>
    <row r="10" spans="1:28" s="4" customFormat="1" ht="17.25" customHeight="1" x14ac:dyDescent="0.25">
      <c r="A10" s="17">
        <v>2018</v>
      </c>
      <c r="B10" s="8">
        <v>43101</v>
      </c>
      <c r="C10" s="8">
        <v>43190</v>
      </c>
      <c r="D10" s="9" t="s">
        <v>74</v>
      </c>
      <c r="E10" s="9" t="s">
        <v>179</v>
      </c>
      <c r="F10" s="18" t="s">
        <v>107</v>
      </c>
      <c r="G10" s="18" t="s">
        <v>108</v>
      </c>
      <c r="H10" s="4" t="s">
        <v>255</v>
      </c>
      <c r="I10" s="9" t="s">
        <v>78</v>
      </c>
      <c r="J10" s="11" t="s">
        <v>84</v>
      </c>
      <c r="K10" s="18" t="s">
        <v>85</v>
      </c>
      <c r="L10" s="18" t="s">
        <v>86</v>
      </c>
      <c r="M10" s="9"/>
      <c r="N10" s="19">
        <v>43143</v>
      </c>
      <c r="O10" s="19">
        <v>43143</v>
      </c>
      <c r="P10" s="18" t="s">
        <v>129</v>
      </c>
      <c r="Q10" s="13" t="s">
        <v>217</v>
      </c>
      <c r="R10" s="20">
        <v>314</v>
      </c>
      <c r="S10" s="15"/>
      <c r="T10" s="44" t="s">
        <v>214</v>
      </c>
      <c r="U10" s="16" t="s">
        <v>256</v>
      </c>
      <c r="V10" s="16" t="s">
        <v>256</v>
      </c>
      <c r="W10" s="9" t="s">
        <v>81</v>
      </c>
      <c r="X10" s="16" t="s">
        <v>256</v>
      </c>
      <c r="Y10" s="9" t="s">
        <v>255</v>
      </c>
      <c r="Z10" s="8">
        <v>43190</v>
      </c>
      <c r="AA10" s="8">
        <v>43190</v>
      </c>
      <c r="AB10" s="18" t="s">
        <v>301</v>
      </c>
    </row>
    <row r="11" spans="1:28" s="4" customFormat="1" ht="17.25" customHeight="1" x14ac:dyDescent="0.25">
      <c r="A11" s="17">
        <v>2018</v>
      </c>
      <c r="B11" s="8">
        <v>43101</v>
      </c>
      <c r="C11" s="8">
        <v>43190</v>
      </c>
      <c r="D11" s="9" t="s">
        <v>74</v>
      </c>
      <c r="E11" s="9" t="s">
        <v>181</v>
      </c>
      <c r="F11" s="18" t="s">
        <v>107</v>
      </c>
      <c r="G11" s="18" t="s">
        <v>108</v>
      </c>
      <c r="H11" s="4" t="s">
        <v>255</v>
      </c>
      <c r="I11" s="9" t="s">
        <v>78</v>
      </c>
      <c r="J11" s="11" t="s">
        <v>90</v>
      </c>
      <c r="K11" s="18" t="s">
        <v>91</v>
      </c>
      <c r="L11" s="18" t="s">
        <v>92</v>
      </c>
      <c r="M11" s="9"/>
      <c r="N11" s="19">
        <v>43146</v>
      </c>
      <c r="O11" s="19">
        <v>43146</v>
      </c>
      <c r="P11" s="18" t="s">
        <v>129</v>
      </c>
      <c r="Q11" s="13" t="s">
        <v>218</v>
      </c>
      <c r="R11" s="20">
        <v>314</v>
      </c>
      <c r="S11" s="15"/>
      <c r="T11" s="44" t="s">
        <v>214</v>
      </c>
      <c r="U11" s="16" t="s">
        <v>256</v>
      </c>
      <c r="V11" s="16" t="s">
        <v>256</v>
      </c>
      <c r="W11" s="9" t="s">
        <v>81</v>
      </c>
      <c r="X11" s="16" t="s">
        <v>256</v>
      </c>
      <c r="Y11" s="9" t="s">
        <v>255</v>
      </c>
      <c r="Z11" s="8">
        <v>43190</v>
      </c>
      <c r="AA11" s="8">
        <v>43190</v>
      </c>
      <c r="AB11" s="18" t="s">
        <v>301</v>
      </c>
    </row>
    <row r="12" spans="1:28" s="4" customFormat="1" ht="17.25" customHeight="1" x14ac:dyDescent="0.25">
      <c r="A12" s="7">
        <v>2018</v>
      </c>
      <c r="B12" s="8">
        <v>43101</v>
      </c>
      <c r="C12" s="8">
        <v>43190</v>
      </c>
      <c r="D12" s="10" t="s">
        <v>74</v>
      </c>
      <c r="E12" s="9" t="s">
        <v>182</v>
      </c>
      <c r="F12" s="10" t="s">
        <v>109</v>
      </c>
      <c r="G12" s="10" t="s">
        <v>108</v>
      </c>
      <c r="H12" s="4" t="s">
        <v>255</v>
      </c>
      <c r="I12" s="9" t="s">
        <v>78</v>
      </c>
      <c r="J12" s="11" t="s">
        <v>111</v>
      </c>
      <c r="K12" s="10" t="s">
        <v>112</v>
      </c>
      <c r="L12" s="10" t="s">
        <v>113</v>
      </c>
      <c r="M12" s="9"/>
      <c r="N12" s="12">
        <v>43161</v>
      </c>
      <c r="O12" s="12">
        <v>43161</v>
      </c>
      <c r="P12" s="10" t="s">
        <v>130</v>
      </c>
      <c r="Q12" s="13" t="s">
        <v>219</v>
      </c>
      <c r="R12" s="14">
        <v>314</v>
      </c>
      <c r="S12" s="15"/>
      <c r="T12" s="44" t="s">
        <v>214</v>
      </c>
      <c r="U12" s="16" t="s">
        <v>256</v>
      </c>
      <c r="V12" s="16" t="s">
        <v>256</v>
      </c>
      <c r="W12" s="9" t="s">
        <v>81</v>
      </c>
      <c r="X12" s="16" t="s">
        <v>256</v>
      </c>
      <c r="Y12" s="9" t="s">
        <v>255</v>
      </c>
      <c r="Z12" s="8">
        <v>43190</v>
      </c>
      <c r="AA12" s="8">
        <v>43190</v>
      </c>
      <c r="AB12" s="10" t="s">
        <v>301</v>
      </c>
    </row>
    <row r="13" spans="1:28" s="4" customFormat="1" ht="17.25" customHeight="1" x14ac:dyDescent="0.25">
      <c r="A13" s="7">
        <v>2018</v>
      </c>
      <c r="B13" s="8">
        <v>43101</v>
      </c>
      <c r="C13" s="8">
        <v>43190</v>
      </c>
      <c r="D13" s="10" t="s">
        <v>74</v>
      </c>
      <c r="E13" s="9" t="s">
        <v>183</v>
      </c>
      <c r="F13" s="10" t="s">
        <v>109</v>
      </c>
      <c r="G13" s="10" t="s">
        <v>108</v>
      </c>
      <c r="H13" s="4" t="s">
        <v>255</v>
      </c>
      <c r="I13" s="9" t="s">
        <v>78</v>
      </c>
      <c r="J13" s="11" t="s">
        <v>114</v>
      </c>
      <c r="K13" s="10" t="s">
        <v>115</v>
      </c>
      <c r="L13" s="10" t="s">
        <v>116</v>
      </c>
      <c r="M13" s="9"/>
      <c r="N13" s="12">
        <v>43160</v>
      </c>
      <c r="O13" s="12">
        <v>43160</v>
      </c>
      <c r="P13" s="10" t="s">
        <v>130</v>
      </c>
      <c r="Q13" s="13" t="s">
        <v>220</v>
      </c>
      <c r="R13" s="14">
        <v>314</v>
      </c>
      <c r="S13" s="15"/>
      <c r="T13" s="44" t="s">
        <v>214</v>
      </c>
      <c r="U13" s="16" t="s">
        <v>256</v>
      </c>
      <c r="V13" s="16" t="s">
        <v>256</v>
      </c>
      <c r="W13" s="9" t="s">
        <v>81</v>
      </c>
      <c r="X13" s="16" t="s">
        <v>256</v>
      </c>
      <c r="Y13" s="9" t="s">
        <v>255</v>
      </c>
      <c r="Z13" s="8">
        <v>43190</v>
      </c>
      <c r="AA13" s="8">
        <v>43190</v>
      </c>
      <c r="AB13" s="10" t="s">
        <v>301</v>
      </c>
    </row>
    <row r="14" spans="1:28" s="4" customFormat="1" ht="17.25" customHeight="1" x14ac:dyDescent="0.25">
      <c r="A14" s="7">
        <v>2018</v>
      </c>
      <c r="B14" s="8">
        <v>43101</v>
      </c>
      <c r="C14" s="8">
        <v>43190</v>
      </c>
      <c r="D14" s="10" t="s">
        <v>74</v>
      </c>
      <c r="E14" s="9" t="s">
        <v>184</v>
      </c>
      <c r="F14" s="10" t="s">
        <v>109</v>
      </c>
      <c r="G14" s="10" t="s">
        <v>108</v>
      </c>
      <c r="H14" s="4" t="s">
        <v>255</v>
      </c>
      <c r="I14" s="9" t="s">
        <v>78</v>
      </c>
      <c r="J14" s="11" t="s">
        <v>117</v>
      </c>
      <c r="K14" s="10" t="s">
        <v>118</v>
      </c>
      <c r="L14" s="10" t="s">
        <v>119</v>
      </c>
      <c r="M14" s="9"/>
      <c r="N14" s="12">
        <v>43158</v>
      </c>
      <c r="O14" s="12">
        <v>43158</v>
      </c>
      <c r="P14" s="10" t="s">
        <v>130</v>
      </c>
      <c r="Q14" s="13" t="s">
        <v>221</v>
      </c>
      <c r="R14" s="14">
        <v>314</v>
      </c>
      <c r="S14" s="15"/>
      <c r="T14" s="44" t="s">
        <v>214</v>
      </c>
      <c r="U14" s="16" t="s">
        <v>256</v>
      </c>
      <c r="V14" s="16" t="s">
        <v>256</v>
      </c>
      <c r="W14" s="9" t="s">
        <v>81</v>
      </c>
      <c r="X14" s="16" t="s">
        <v>256</v>
      </c>
      <c r="Y14" s="9" t="s">
        <v>255</v>
      </c>
      <c r="Z14" s="8">
        <v>43190</v>
      </c>
      <c r="AA14" s="8">
        <v>43190</v>
      </c>
      <c r="AB14" s="10" t="s">
        <v>301</v>
      </c>
    </row>
    <row r="15" spans="1:28" s="4" customFormat="1" ht="17.25" customHeight="1" x14ac:dyDescent="0.25">
      <c r="A15" s="7">
        <v>2018</v>
      </c>
      <c r="B15" s="8">
        <v>43101</v>
      </c>
      <c r="C15" s="8">
        <v>43190</v>
      </c>
      <c r="D15" s="10" t="s">
        <v>74</v>
      </c>
      <c r="E15" s="9" t="s">
        <v>185</v>
      </c>
      <c r="F15" s="10" t="s">
        <v>109</v>
      </c>
      <c r="G15" s="10" t="s">
        <v>108</v>
      </c>
      <c r="H15" s="4" t="s">
        <v>255</v>
      </c>
      <c r="I15" s="9" t="s">
        <v>78</v>
      </c>
      <c r="J15" s="11" t="s">
        <v>120</v>
      </c>
      <c r="K15" s="10" t="s">
        <v>121</v>
      </c>
      <c r="L15" s="10" t="s">
        <v>122</v>
      </c>
      <c r="M15" s="9"/>
      <c r="N15" s="12">
        <v>43146</v>
      </c>
      <c r="O15" s="12">
        <v>43146</v>
      </c>
      <c r="P15" s="10" t="s">
        <v>130</v>
      </c>
      <c r="Q15" s="13" t="s">
        <v>222</v>
      </c>
      <c r="R15" s="14">
        <v>314</v>
      </c>
      <c r="S15" s="15"/>
      <c r="T15" s="44" t="s">
        <v>214</v>
      </c>
      <c r="U15" s="16" t="s">
        <v>256</v>
      </c>
      <c r="V15" s="16" t="s">
        <v>256</v>
      </c>
      <c r="W15" s="9" t="s">
        <v>81</v>
      </c>
      <c r="X15" s="16" t="s">
        <v>256</v>
      </c>
      <c r="Y15" s="9" t="s">
        <v>255</v>
      </c>
      <c r="Z15" s="8">
        <v>43190</v>
      </c>
      <c r="AA15" s="8">
        <v>43190</v>
      </c>
      <c r="AB15" s="10" t="s">
        <v>301</v>
      </c>
    </row>
    <row r="16" spans="1:28" s="4" customFormat="1" ht="17.25" customHeight="1" x14ac:dyDescent="0.25">
      <c r="A16" s="7">
        <v>2018</v>
      </c>
      <c r="B16" s="8">
        <v>43101</v>
      </c>
      <c r="C16" s="8">
        <v>43190</v>
      </c>
      <c r="D16" s="10" t="s">
        <v>74</v>
      </c>
      <c r="E16" s="9" t="s">
        <v>186</v>
      </c>
      <c r="F16" s="10" t="s">
        <v>109</v>
      </c>
      <c r="G16" s="10" t="s">
        <v>108</v>
      </c>
      <c r="H16" s="4" t="s">
        <v>255</v>
      </c>
      <c r="I16" s="9" t="s">
        <v>78</v>
      </c>
      <c r="J16" s="11" t="s">
        <v>123</v>
      </c>
      <c r="K16" s="10" t="s">
        <v>124</v>
      </c>
      <c r="L16" s="10" t="s">
        <v>125</v>
      </c>
      <c r="M16" s="9"/>
      <c r="N16" s="12">
        <v>43165</v>
      </c>
      <c r="O16" s="12">
        <v>43165</v>
      </c>
      <c r="P16" s="10" t="s">
        <v>130</v>
      </c>
      <c r="Q16" s="13" t="s">
        <v>223</v>
      </c>
      <c r="R16" s="14">
        <v>314</v>
      </c>
      <c r="S16" s="15"/>
      <c r="T16" s="44" t="s">
        <v>214</v>
      </c>
      <c r="U16" s="16" t="s">
        <v>256</v>
      </c>
      <c r="V16" s="16" t="s">
        <v>256</v>
      </c>
      <c r="W16" s="9" t="s">
        <v>81</v>
      </c>
      <c r="X16" s="16" t="s">
        <v>256</v>
      </c>
      <c r="Y16" s="9" t="s">
        <v>255</v>
      </c>
      <c r="Z16" s="8">
        <v>43190</v>
      </c>
      <c r="AA16" s="8">
        <v>43190</v>
      </c>
      <c r="AB16" s="10" t="s">
        <v>301</v>
      </c>
    </row>
    <row r="17" spans="1:28" s="4" customFormat="1" ht="17.25" customHeight="1" x14ac:dyDescent="0.25">
      <c r="A17" s="7">
        <v>2018</v>
      </c>
      <c r="B17" s="8">
        <v>43101</v>
      </c>
      <c r="C17" s="8">
        <v>43190</v>
      </c>
      <c r="D17" s="3" t="s">
        <v>74</v>
      </c>
      <c r="E17" s="9" t="s">
        <v>187</v>
      </c>
      <c r="F17" s="10" t="s">
        <v>107</v>
      </c>
      <c r="G17" s="10" t="s">
        <v>108</v>
      </c>
      <c r="H17" s="4" t="s">
        <v>255</v>
      </c>
      <c r="I17" s="9" t="s">
        <v>78</v>
      </c>
      <c r="J17" s="11" t="s">
        <v>93</v>
      </c>
      <c r="K17" s="10" t="s">
        <v>94</v>
      </c>
      <c r="L17" s="10" t="s">
        <v>126</v>
      </c>
      <c r="M17" s="9"/>
      <c r="N17" s="12">
        <v>43131</v>
      </c>
      <c r="O17" s="12">
        <v>43131</v>
      </c>
      <c r="P17" s="10" t="s">
        <v>129</v>
      </c>
      <c r="Q17" s="13" t="s">
        <v>224</v>
      </c>
      <c r="R17" s="14">
        <v>314</v>
      </c>
      <c r="S17" s="15"/>
      <c r="T17" s="44" t="s">
        <v>214</v>
      </c>
      <c r="U17" s="16" t="s">
        <v>256</v>
      </c>
      <c r="V17" s="16" t="s">
        <v>256</v>
      </c>
      <c r="W17" s="9" t="s">
        <v>81</v>
      </c>
      <c r="X17" s="16" t="s">
        <v>256</v>
      </c>
      <c r="Y17" s="9" t="s">
        <v>255</v>
      </c>
      <c r="Z17" s="8">
        <v>43190</v>
      </c>
      <c r="AA17" s="8">
        <v>43190</v>
      </c>
      <c r="AB17" s="10" t="s">
        <v>302</v>
      </c>
    </row>
    <row r="18" spans="1:28" s="4" customFormat="1" ht="17.25" customHeight="1" x14ac:dyDescent="0.25">
      <c r="A18" s="7">
        <v>2018</v>
      </c>
      <c r="B18" s="8">
        <v>43101</v>
      </c>
      <c r="C18" s="8">
        <v>43190</v>
      </c>
      <c r="D18" s="10" t="s">
        <v>74</v>
      </c>
      <c r="E18" s="9" t="s">
        <v>188</v>
      </c>
      <c r="F18" s="10" t="s">
        <v>109</v>
      </c>
      <c r="G18" s="10" t="s">
        <v>108</v>
      </c>
      <c r="H18" s="4" t="s">
        <v>255</v>
      </c>
      <c r="I18" s="9" t="s">
        <v>78</v>
      </c>
      <c r="J18" s="11" t="s">
        <v>127</v>
      </c>
      <c r="K18" s="10" t="s">
        <v>128</v>
      </c>
      <c r="L18" s="10" t="s">
        <v>104</v>
      </c>
      <c r="M18" s="9"/>
      <c r="N18" s="12">
        <v>43161</v>
      </c>
      <c r="O18" s="12">
        <v>43161</v>
      </c>
      <c r="P18" s="10" t="s">
        <v>130</v>
      </c>
      <c r="Q18" s="13" t="s">
        <v>225</v>
      </c>
      <c r="R18" s="14">
        <v>315</v>
      </c>
      <c r="S18" s="15"/>
      <c r="T18" s="44" t="s">
        <v>214</v>
      </c>
      <c r="U18" s="16" t="s">
        <v>256</v>
      </c>
      <c r="V18" s="16" t="s">
        <v>256</v>
      </c>
      <c r="W18" s="9" t="s">
        <v>81</v>
      </c>
      <c r="X18" s="16" t="s">
        <v>256</v>
      </c>
      <c r="Y18" s="9" t="s">
        <v>255</v>
      </c>
      <c r="Z18" s="8">
        <v>43190</v>
      </c>
      <c r="AA18" s="8">
        <v>43190</v>
      </c>
      <c r="AB18" s="10" t="s">
        <v>301</v>
      </c>
    </row>
    <row r="19" spans="1:28" s="4" customFormat="1" ht="17.25" customHeight="1" x14ac:dyDescent="0.25">
      <c r="A19" s="4">
        <v>2018</v>
      </c>
      <c r="B19" s="21">
        <v>43101</v>
      </c>
      <c r="C19" s="21">
        <v>43190</v>
      </c>
      <c r="D19" s="4" t="s">
        <v>74</v>
      </c>
      <c r="E19" s="4" t="s">
        <v>189</v>
      </c>
      <c r="F19" s="4" t="s">
        <v>109</v>
      </c>
      <c r="G19" s="4" t="s">
        <v>136</v>
      </c>
      <c r="H19" s="4" t="s">
        <v>255</v>
      </c>
      <c r="I19" s="4" t="s">
        <v>78</v>
      </c>
      <c r="J19" s="5" t="s">
        <v>137</v>
      </c>
      <c r="K19" s="4" t="s">
        <v>138</v>
      </c>
      <c r="L19" s="4" t="s">
        <v>101</v>
      </c>
      <c r="N19" s="22">
        <v>43185</v>
      </c>
      <c r="O19" s="22">
        <v>43185</v>
      </c>
      <c r="P19" s="4" t="s">
        <v>136</v>
      </c>
      <c r="Q19" s="13" t="s">
        <v>226</v>
      </c>
      <c r="R19" s="23">
        <v>314</v>
      </c>
      <c r="T19" s="44" t="s">
        <v>214</v>
      </c>
      <c r="U19" s="16" t="s">
        <v>256</v>
      </c>
      <c r="V19" s="16" t="s">
        <v>256</v>
      </c>
      <c r="W19" s="4" t="s">
        <v>81</v>
      </c>
      <c r="X19" s="16" t="s">
        <v>256</v>
      </c>
      <c r="Y19" s="9" t="s">
        <v>255</v>
      </c>
      <c r="Z19" s="8">
        <v>43190</v>
      </c>
      <c r="AA19" s="8">
        <v>43190</v>
      </c>
      <c r="AB19" s="4" t="s">
        <v>301</v>
      </c>
    </row>
    <row r="20" spans="1:28" s="4" customFormat="1" ht="17.25" customHeight="1" x14ac:dyDescent="0.25">
      <c r="A20" s="4">
        <v>2018</v>
      </c>
      <c r="B20" s="21">
        <v>43101</v>
      </c>
      <c r="C20" s="21">
        <v>43190</v>
      </c>
      <c r="D20" s="4" t="s">
        <v>74</v>
      </c>
      <c r="E20" s="4" t="s">
        <v>190</v>
      </c>
      <c r="F20" s="4" t="s">
        <v>109</v>
      </c>
      <c r="G20" s="4" t="s">
        <v>136</v>
      </c>
      <c r="H20" s="4" t="s">
        <v>255</v>
      </c>
      <c r="I20" s="4" t="s">
        <v>78</v>
      </c>
      <c r="J20" s="5" t="s">
        <v>137</v>
      </c>
      <c r="K20" s="4" t="s">
        <v>138</v>
      </c>
      <c r="L20" s="4" t="s">
        <v>101</v>
      </c>
      <c r="N20" s="22">
        <v>43185</v>
      </c>
      <c r="O20" s="22">
        <v>43185</v>
      </c>
      <c r="P20" s="4" t="s">
        <v>136</v>
      </c>
      <c r="Q20" s="13" t="s">
        <v>227</v>
      </c>
      <c r="R20" s="23">
        <v>314</v>
      </c>
      <c r="T20" s="44" t="s">
        <v>214</v>
      </c>
      <c r="U20" s="16" t="s">
        <v>256</v>
      </c>
      <c r="V20" s="16" t="s">
        <v>256</v>
      </c>
      <c r="W20" s="4" t="s">
        <v>81</v>
      </c>
      <c r="X20" s="16" t="s">
        <v>256</v>
      </c>
      <c r="Y20" s="9" t="s">
        <v>255</v>
      </c>
      <c r="Z20" s="8">
        <v>43190</v>
      </c>
      <c r="AA20" s="8">
        <v>43190</v>
      </c>
      <c r="AB20" s="4" t="s">
        <v>301</v>
      </c>
    </row>
    <row r="21" spans="1:28" s="4" customFormat="1" ht="17.25" customHeight="1" x14ac:dyDescent="0.25">
      <c r="A21" s="4">
        <v>2018</v>
      </c>
      <c r="B21" s="21">
        <v>43101</v>
      </c>
      <c r="C21" s="21">
        <v>43190</v>
      </c>
      <c r="D21" s="4" t="s">
        <v>74</v>
      </c>
      <c r="E21" s="4" t="s">
        <v>191</v>
      </c>
      <c r="F21" s="4" t="s">
        <v>109</v>
      </c>
      <c r="G21" s="4" t="s">
        <v>136</v>
      </c>
      <c r="H21" s="4" t="s">
        <v>255</v>
      </c>
      <c r="I21" s="4" t="s">
        <v>78</v>
      </c>
      <c r="J21" s="5" t="s">
        <v>137</v>
      </c>
      <c r="K21" s="4" t="s">
        <v>138</v>
      </c>
      <c r="L21" s="4" t="s">
        <v>101</v>
      </c>
      <c r="N21" s="22">
        <v>43185</v>
      </c>
      <c r="O21" s="22">
        <v>43185</v>
      </c>
      <c r="P21" s="4" t="s">
        <v>136</v>
      </c>
      <c r="Q21" s="13" t="s">
        <v>228</v>
      </c>
      <c r="R21" s="23">
        <v>314</v>
      </c>
      <c r="T21" s="44" t="s">
        <v>214</v>
      </c>
      <c r="U21" s="16" t="s">
        <v>256</v>
      </c>
      <c r="V21" s="16" t="s">
        <v>256</v>
      </c>
      <c r="W21" s="4" t="s">
        <v>81</v>
      </c>
      <c r="X21" s="16" t="s">
        <v>256</v>
      </c>
      <c r="Y21" s="9" t="s">
        <v>255</v>
      </c>
      <c r="Z21" s="8">
        <v>43190</v>
      </c>
      <c r="AA21" s="8">
        <v>43190</v>
      </c>
      <c r="AB21" s="4" t="s">
        <v>301</v>
      </c>
    </row>
    <row r="22" spans="1:28" s="4" customFormat="1" ht="17.25" customHeight="1" x14ac:dyDescent="0.25">
      <c r="A22" s="4">
        <v>2018</v>
      </c>
      <c r="B22" s="21">
        <v>43101</v>
      </c>
      <c r="C22" s="21">
        <v>43190</v>
      </c>
      <c r="D22" s="4" t="s">
        <v>74</v>
      </c>
      <c r="E22" s="4" t="s">
        <v>192</v>
      </c>
      <c r="F22" s="4" t="s">
        <v>109</v>
      </c>
      <c r="G22" s="4" t="s">
        <v>136</v>
      </c>
      <c r="H22" s="4" t="s">
        <v>255</v>
      </c>
      <c r="I22" s="4" t="s">
        <v>78</v>
      </c>
      <c r="J22" s="5" t="s">
        <v>137</v>
      </c>
      <c r="K22" s="4" t="s">
        <v>138</v>
      </c>
      <c r="L22" s="4" t="s">
        <v>101</v>
      </c>
      <c r="N22" s="22">
        <v>43185</v>
      </c>
      <c r="O22" s="22">
        <v>43185</v>
      </c>
      <c r="P22" s="4" t="s">
        <v>136</v>
      </c>
      <c r="Q22" s="13" t="s">
        <v>229</v>
      </c>
      <c r="R22" s="23">
        <v>314</v>
      </c>
      <c r="T22" s="44" t="s">
        <v>214</v>
      </c>
      <c r="U22" s="16" t="s">
        <v>256</v>
      </c>
      <c r="V22" s="16" t="s">
        <v>256</v>
      </c>
      <c r="W22" s="4" t="s">
        <v>81</v>
      </c>
      <c r="X22" s="16" t="s">
        <v>256</v>
      </c>
      <c r="Y22" s="9" t="s">
        <v>255</v>
      </c>
      <c r="Z22" s="8">
        <v>43190</v>
      </c>
      <c r="AA22" s="8">
        <v>43190</v>
      </c>
      <c r="AB22" s="4" t="s">
        <v>301</v>
      </c>
    </row>
    <row r="23" spans="1:28" s="4" customFormat="1" ht="17.25" customHeight="1" x14ac:dyDescent="0.25">
      <c r="A23" s="4">
        <v>2018</v>
      </c>
      <c r="B23" s="21">
        <v>43101</v>
      </c>
      <c r="C23" s="21">
        <v>43190</v>
      </c>
      <c r="D23" s="4" t="s">
        <v>74</v>
      </c>
      <c r="E23" s="4" t="s">
        <v>193</v>
      </c>
      <c r="F23" s="4" t="s">
        <v>109</v>
      </c>
      <c r="G23" s="4" t="s">
        <v>136</v>
      </c>
      <c r="H23" s="4" t="s">
        <v>255</v>
      </c>
      <c r="I23" s="4" t="s">
        <v>78</v>
      </c>
      <c r="J23" s="5" t="s">
        <v>137</v>
      </c>
      <c r="K23" s="4" t="s">
        <v>138</v>
      </c>
      <c r="L23" s="4" t="s">
        <v>101</v>
      </c>
      <c r="N23" s="22">
        <v>43185</v>
      </c>
      <c r="O23" s="22">
        <v>43185</v>
      </c>
      <c r="P23" s="4" t="s">
        <v>136</v>
      </c>
      <c r="Q23" s="13" t="s">
        <v>230</v>
      </c>
      <c r="R23" s="23">
        <v>314</v>
      </c>
      <c r="T23" s="44" t="s">
        <v>214</v>
      </c>
      <c r="U23" s="16" t="s">
        <v>256</v>
      </c>
      <c r="V23" s="16" t="s">
        <v>256</v>
      </c>
      <c r="W23" s="4" t="s">
        <v>81</v>
      </c>
      <c r="X23" s="16" t="s">
        <v>256</v>
      </c>
      <c r="Y23" s="9" t="s">
        <v>255</v>
      </c>
      <c r="Z23" s="8">
        <v>43190</v>
      </c>
      <c r="AA23" s="8">
        <v>43190</v>
      </c>
      <c r="AB23" s="4" t="s">
        <v>301</v>
      </c>
    </row>
    <row r="24" spans="1:28" s="4" customFormat="1" ht="17.25" customHeight="1" x14ac:dyDescent="0.25">
      <c r="A24" s="7">
        <v>2018</v>
      </c>
      <c r="B24" s="8">
        <v>43101</v>
      </c>
      <c r="C24" s="8">
        <v>43190</v>
      </c>
      <c r="D24" s="4" t="s">
        <v>74</v>
      </c>
      <c r="E24" s="4" t="s">
        <v>194</v>
      </c>
      <c r="F24" s="4" t="s">
        <v>109</v>
      </c>
      <c r="G24" s="4" t="s">
        <v>136</v>
      </c>
      <c r="H24" s="4" t="s">
        <v>255</v>
      </c>
      <c r="I24" s="4" t="s">
        <v>78</v>
      </c>
      <c r="J24" s="5" t="s">
        <v>137</v>
      </c>
      <c r="K24" s="4" t="s">
        <v>138</v>
      </c>
      <c r="L24" s="4" t="s">
        <v>101</v>
      </c>
      <c r="N24" s="22">
        <v>43185</v>
      </c>
      <c r="O24" s="22">
        <v>43185</v>
      </c>
      <c r="P24" s="4" t="s">
        <v>136</v>
      </c>
      <c r="Q24" s="13" t="s">
        <v>231</v>
      </c>
      <c r="R24" s="23">
        <v>314</v>
      </c>
      <c r="T24" s="44" t="s">
        <v>214</v>
      </c>
      <c r="U24" s="16" t="s">
        <v>256</v>
      </c>
      <c r="V24" s="16" t="s">
        <v>256</v>
      </c>
      <c r="W24" s="4" t="s">
        <v>81</v>
      </c>
      <c r="X24" s="16" t="s">
        <v>256</v>
      </c>
      <c r="Y24" s="9" t="s">
        <v>255</v>
      </c>
      <c r="Z24" s="8">
        <v>43190</v>
      </c>
      <c r="AA24" s="8">
        <v>43190</v>
      </c>
      <c r="AB24" s="4" t="s">
        <v>301</v>
      </c>
    </row>
    <row r="25" spans="1:28" s="4" customFormat="1" ht="17.25" customHeight="1" x14ac:dyDescent="0.25">
      <c r="A25" s="7">
        <v>2018</v>
      </c>
      <c r="B25" s="8">
        <v>43101</v>
      </c>
      <c r="C25" s="8">
        <v>43190</v>
      </c>
      <c r="D25" s="4" t="s">
        <v>74</v>
      </c>
      <c r="E25" s="4" t="s">
        <v>195</v>
      </c>
      <c r="F25" s="4" t="s">
        <v>109</v>
      </c>
      <c r="G25" s="4" t="s">
        <v>136</v>
      </c>
      <c r="H25" s="4" t="s">
        <v>255</v>
      </c>
      <c r="I25" s="4" t="s">
        <v>78</v>
      </c>
      <c r="J25" s="5" t="s">
        <v>139</v>
      </c>
      <c r="K25" s="4" t="s">
        <v>125</v>
      </c>
      <c r="L25" s="4" t="s">
        <v>140</v>
      </c>
      <c r="N25" s="22">
        <v>43185</v>
      </c>
      <c r="O25" s="22">
        <v>43185</v>
      </c>
      <c r="P25" s="4" t="s">
        <v>136</v>
      </c>
      <c r="Q25" s="13" t="s">
        <v>232</v>
      </c>
      <c r="R25" s="23">
        <v>314</v>
      </c>
      <c r="T25" s="44" t="s">
        <v>214</v>
      </c>
      <c r="U25" s="16" t="s">
        <v>256</v>
      </c>
      <c r="V25" s="16" t="s">
        <v>256</v>
      </c>
      <c r="W25" s="4" t="s">
        <v>81</v>
      </c>
      <c r="X25" s="16" t="s">
        <v>256</v>
      </c>
      <c r="Y25" s="9" t="s">
        <v>255</v>
      </c>
      <c r="Z25" s="8">
        <v>43190</v>
      </c>
      <c r="AA25" s="8">
        <v>43190</v>
      </c>
      <c r="AB25" s="4" t="s">
        <v>301</v>
      </c>
    </row>
    <row r="26" spans="1:28" s="4" customFormat="1" ht="17.25" customHeight="1" x14ac:dyDescent="0.25">
      <c r="A26" s="7">
        <v>2018</v>
      </c>
      <c r="B26" s="8">
        <v>43101</v>
      </c>
      <c r="C26" s="8">
        <v>43190</v>
      </c>
      <c r="D26" s="4" t="s">
        <v>74</v>
      </c>
      <c r="E26" s="4" t="s">
        <v>196</v>
      </c>
      <c r="F26" s="4" t="s">
        <v>109</v>
      </c>
      <c r="G26" s="4" t="s">
        <v>136</v>
      </c>
      <c r="H26" s="4" t="s">
        <v>255</v>
      </c>
      <c r="I26" s="4" t="s">
        <v>78</v>
      </c>
      <c r="J26" s="5" t="s">
        <v>141</v>
      </c>
      <c r="K26" s="4" t="s">
        <v>113</v>
      </c>
      <c r="L26" s="4" t="s">
        <v>121</v>
      </c>
      <c r="N26" s="22">
        <v>43160</v>
      </c>
      <c r="O26" s="22">
        <v>43160</v>
      </c>
      <c r="P26" s="4" t="s">
        <v>136</v>
      </c>
      <c r="Q26" s="13" t="s">
        <v>233</v>
      </c>
      <c r="R26" s="23">
        <v>314</v>
      </c>
      <c r="T26" s="44" t="s">
        <v>214</v>
      </c>
      <c r="U26" s="16" t="s">
        <v>256</v>
      </c>
      <c r="V26" s="16" t="s">
        <v>256</v>
      </c>
      <c r="W26" s="4" t="s">
        <v>81</v>
      </c>
      <c r="X26" s="16" t="s">
        <v>256</v>
      </c>
      <c r="Y26" s="9" t="s">
        <v>255</v>
      </c>
      <c r="Z26" s="8">
        <v>43190</v>
      </c>
      <c r="AA26" s="8">
        <v>43190</v>
      </c>
      <c r="AB26" s="4" t="s">
        <v>301</v>
      </c>
    </row>
    <row r="27" spans="1:28" s="4" customFormat="1" ht="17.25" customHeight="1" x14ac:dyDescent="0.25">
      <c r="A27" s="7">
        <v>2018</v>
      </c>
      <c r="B27" s="8">
        <v>43101</v>
      </c>
      <c r="C27" s="8">
        <v>43190</v>
      </c>
      <c r="D27" s="4" t="s">
        <v>74</v>
      </c>
      <c r="E27" s="4" t="s">
        <v>197</v>
      </c>
      <c r="F27" s="4" t="s">
        <v>109</v>
      </c>
      <c r="G27" s="4" t="s">
        <v>136</v>
      </c>
      <c r="H27" s="4" t="s">
        <v>255</v>
      </c>
      <c r="I27" s="4" t="s">
        <v>78</v>
      </c>
      <c r="J27" s="5" t="s">
        <v>142</v>
      </c>
      <c r="K27" s="4" t="s">
        <v>143</v>
      </c>
      <c r="L27" s="4" t="s">
        <v>144</v>
      </c>
      <c r="N27" s="22">
        <v>43160</v>
      </c>
      <c r="O27" s="22">
        <v>43160</v>
      </c>
      <c r="P27" s="4" t="s">
        <v>136</v>
      </c>
      <c r="Q27" s="13" t="s">
        <v>234</v>
      </c>
      <c r="R27" s="23">
        <v>314</v>
      </c>
      <c r="T27" s="44" t="s">
        <v>214</v>
      </c>
      <c r="U27" s="16" t="s">
        <v>256</v>
      </c>
      <c r="V27" s="16" t="s">
        <v>256</v>
      </c>
      <c r="W27" s="4" t="s">
        <v>81</v>
      </c>
      <c r="X27" s="16" t="s">
        <v>256</v>
      </c>
      <c r="Y27" s="9" t="s">
        <v>255</v>
      </c>
      <c r="Z27" s="8">
        <v>43190</v>
      </c>
      <c r="AA27" s="8">
        <v>43190</v>
      </c>
      <c r="AB27" s="4" t="s">
        <v>301</v>
      </c>
    </row>
    <row r="28" spans="1:28" s="4" customFormat="1" ht="17.25" customHeight="1" x14ac:dyDescent="0.25">
      <c r="A28" s="7">
        <v>2018</v>
      </c>
      <c r="B28" s="8">
        <v>43101</v>
      </c>
      <c r="C28" s="8">
        <v>43190</v>
      </c>
      <c r="D28" s="4" t="s">
        <v>74</v>
      </c>
      <c r="E28" s="4" t="s">
        <v>198</v>
      </c>
      <c r="F28" s="4" t="s">
        <v>109</v>
      </c>
      <c r="G28" s="4" t="s">
        <v>136</v>
      </c>
      <c r="H28" s="4" t="s">
        <v>255</v>
      </c>
      <c r="I28" s="4" t="s">
        <v>78</v>
      </c>
      <c r="J28" s="5" t="s">
        <v>84</v>
      </c>
      <c r="K28" s="4" t="s">
        <v>101</v>
      </c>
      <c r="L28" s="4" t="s">
        <v>145</v>
      </c>
      <c r="N28" s="22">
        <v>43160</v>
      </c>
      <c r="O28" s="22">
        <v>43160</v>
      </c>
      <c r="P28" s="4" t="s">
        <v>136</v>
      </c>
      <c r="Q28" s="13" t="s">
        <v>235</v>
      </c>
      <c r="R28" s="23">
        <v>314</v>
      </c>
      <c r="T28" s="44" t="s">
        <v>214</v>
      </c>
      <c r="U28" s="16" t="s">
        <v>256</v>
      </c>
      <c r="V28" s="16" t="s">
        <v>256</v>
      </c>
      <c r="W28" s="4" t="s">
        <v>81</v>
      </c>
      <c r="X28" s="16" t="s">
        <v>256</v>
      </c>
      <c r="Y28" s="9" t="s">
        <v>255</v>
      </c>
      <c r="Z28" s="8">
        <v>43190</v>
      </c>
      <c r="AA28" s="8">
        <v>43190</v>
      </c>
      <c r="AB28" s="4" t="s">
        <v>301</v>
      </c>
    </row>
    <row r="29" spans="1:28" s="4" customFormat="1" ht="17.25" customHeight="1" x14ac:dyDescent="0.25">
      <c r="A29" s="17">
        <v>2018</v>
      </c>
      <c r="B29" s="8">
        <v>43101</v>
      </c>
      <c r="C29" s="8">
        <v>43190</v>
      </c>
      <c r="D29" s="4" t="s">
        <v>74</v>
      </c>
      <c r="E29" s="4" t="s">
        <v>199</v>
      </c>
      <c r="F29" s="4" t="s">
        <v>109</v>
      </c>
      <c r="G29" s="4" t="s">
        <v>136</v>
      </c>
      <c r="H29" s="4" t="s">
        <v>255</v>
      </c>
      <c r="I29" s="4" t="s">
        <v>78</v>
      </c>
      <c r="J29" s="5" t="s">
        <v>146</v>
      </c>
      <c r="K29" s="4" t="s">
        <v>147</v>
      </c>
      <c r="L29" s="4" t="s">
        <v>102</v>
      </c>
      <c r="N29" s="22">
        <v>43161</v>
      </c>
      <c r="O29" s="22">
        <v>43161</v>
      </c>
      <c r="P29" s="4" t="s">
        <v>136</v>
      </c>
      <c r="Q29" s="13" t="s">
        <v>236</v>
      </c>
      <c r="R29" s="23">
        <v>314</v>
      </c>
      <c r="T29" s="44" t="s">
        <v>214</v>
      </c>
      <c r="U29" s="16" t="s">
        <v>256</v>
      </c>
      <c r="V29" s="16" t="s">
        <v>256</v>
      </c>
      <c r="W29" s="4" t="s">
        <v>81</v>
      </c>
      <c r="X29" s="16" t="s">
        <v>256</v>
      </c>
      <c r="Y29" s="9" t="s">
        <v>255</v>
      </c>
      <c r="Z29" s="8">
        <v>43190</v>
      </c>
      <c r="AA29" s="8">
        <v>43190</v>
      </c>
      <c r="AB29" s="4" t="s">
        <v>301</v>
      </c>
    </row>
    <row r="30" spans="1:28" s="4" customFormat="1" ht="17.25" customHeight="1" x14ac:dyDescent="0.25">
      <c r="A30" s="17">
        <v>2018</v>
      </c>
      <c r="B30" s="8">
        <v>43101</v>
      </c>
      <c r="C30" s="8">
        <v>43190</v>
      </c>
      <c r="D30" s="4" t="s">
        <v>74</v>
      </c>
      <c r="E30" s="4" t="s">
        <v>200</v>
      </c>
      <c r="F30" s="4" t="s">
        <v>109</v>
      </c>
      <c r="G30" s="4" t="s">
        <v>136</v>
      </c>
      <c r="H30" s="4" t="s">
        <v>255</v>
      </c>
      <c r="I30" s="4" t="s">
        <v>78</v>
      </c>
      <c r="J30" s="5" t="s">
        <v>148</v>
      </c>
      <c r="K30" s="4" t="s">
        <v>113</v>
      </c>
      <c r="L30" s="4" t="s">
        <v>149</v>
      </c>
      <c r="N30" s="22">
        <v>43161</v>
      </c>
      <c r="O30" s="22">
        <v>43161</v>
      </c>
      <c r="P30" s="4" t="s">
        <v>136</v>
      </c>
      <c r="Q30" s="13" t="s">
        <v>237</v>
      </c>
      <c r="R30" s="23">
        <v>314</v>
      </c>
      <c r="T30" s="44" t="s">
        <v>214</v>
      </c>
      <c r="U30" s="16" t="s">
        <v>256</v>
      </c>
      <c r="V30" s="16" t="s">
        <v>256</v>
      </c>
      <c r="W30" s="4" t="s">
        <v>81</v>
      </c>
      <c r="X30" s="16" t="s">
        <v>256</v>
      </c>
      <c r="Y30" s="9" t="s">
        <v>255</v>
      </c>
      <c r="Z30" s="8">
        <v>43190</v>
      </c>
      <c r="AA30" s="8">
        <v>43190</v>
      </c>
      <c r="AB30" s="4" t="s">
        <v>301</v>
      </c>
    </row>
    <row r="31" spans="1:28" s="4" customFormat="1" ht="17.25" customHeight="1" x14ac:dyDescent="0.25">
      <c r="A31" s="7">
        <v>2018</v>
      </c>
      <c r="B31" s="8">
        <v>43101</v>
      </c>
      <c r="C31" s="8">
        <v>43190</v>
      </c>
      <c r="D31" s="4" t="s">
        <v>74</v>
      </c>
      <c r="E31" s="4" t="s">
        <v>201</v>
      </c>
      <c r="F31" s="4" t="s">
        <v>109</v>
      </c>
      <c r="G31" s="4" t="s">
        <v>136</v>
      </c>
      <c r="H31" s="4" t="s">
        <v>255</v>
      </c>
      <c r="I31" s="4" t="s">
        <v>78</v>
      </c>
      <c r="J31" s="5" t="s">
        <v>150</v>
      </c>
      <c r="K31" s="4" t="s">
        <v>151</v>
      </c>
      <c r="L31" s="4" t="s">
        <v>125</v>
      </c>
      <c r="N31" s="22">
        <v>43161</v>
      </c>
      <c r="O31" s="22">
        <v>43161</v>
      </c>
      <c r="P31" s="4" t="s">
        <v>136</v>
      </c>
      <c r="Q31" s="13" t="s">
        <v>238</v>
      </c>
      <c r="R31" s="23">
        <v>314</v>
      </c>
      <c r="T31" s="44" t="s">
        <v>214</v>
      </c>
      <c r="U31" s="16" t="s">
        <v>256</v>
      </c>
      <c r="V31" s="16" t="s">
        <v>256</v>
      </c>
      <c r="W31" s="4" t="s">
        <v>81</v>
      </c>
      <c r="X31" s="16" t="s">
        <v>256</v>
      </c>
      <c r="Y31" s="9" t="s">
        <v>255</v>
      </c>
      <c r="Z31" s="8">
        <v>43190</v>
      </c>
      <c r="AA31" s="8">
        <v>43190</v>
      </c>
      <c r="AB31" s="4" t="s">
        <v>301</v>
      </c>
    </row>
    <row r="32" spans="1:28" s="4" customFormat="1" ht="17.25" customHeight="1" x14ac:dyDescent="0.25">
      <c r="A32" s="7">
        <v>2018</v>
      </c>
      <c r="B32" s="8">
        <v>43101</v>
      </c>
      <c r="C32" s="8">
        <v>43190</v>
      </c>
      <c r="D32" s="4" t="s">
        <v>74</v>
      </c>
      <c r="E32" s="4" t="s">
        <v>202</v>
      </c>
      <c r="F32" s="4" t="s">
        <v>109</v>
      </c>
      <c r="G32" s="4" t="s">
        <v>136</v>
      </c>
      <c r="H32" s="4" t="s">
        <v>255</v>
      </c>
      <c r="I32" s="4" t="s">
        <v>78</v>
      </c>
      <c r="J32" s="5" t="s">
        <v>150</v>
      </c>
      <c r="K32" s="4" t="s">
        <v>151</v>
      </c>
      <c r="L32" s="4" t="s">
        <v>125</v>
      </c>
      <c r="N32" s="22">
        <v>43161</v>
      </c>
      <c r="O32" s="22">
        <v>43161</v>
      </c>
      <c r="P32" s="4" t="s">
        <v>136</v>
      </c>
      <c r="Q32" s="13" t="s">
        <v>239</v>
      </c>
      <c r="R32" s="23">
        <v>314</v>
      </c>
      <c r="T32" s="44" t="s">
        <v>214</v>
      </c>
      <c r="U32" s="16" t="s">
        <v>256</v>
      </c>
      <c r="V32" s="16" t="s">
        <v>256</v>
      </c>
      <c r="W32" s="4" t="s">
        <v>81</v>
      </c>
      <c r="X32" s="16" t="s">
        <v>256</v>
      </c>
      <c r="Y32" s="9" t="s">
        <v>255</v>
      </c>
      <c r="Z32" s="8">
        <v>43190</v>
      </c>
      <c r="AA32" s="8">
        <v>43190</v>
      </c>
      <c r="AB32" s="4" t="s">
        <v>301</v>
      </c>
    </row>
    <row r="33" spans="1:28" s="4" customFormat="1" ht="17.25" customHeight="1" x14ac:dyDescent="0.25">
      <c r="A33" s="7">
        <v>2018</v>
      </c>
      <c r="B33" s="8">
        <v>43101</v>
      </c>
      <c r="C33" s="8">
        <v>43190</v>
      </c>
      <c r="D33" s="4" t="s">
        <v>74</v>
      </c>
      <c r="E33" s="4" t="s">
        <v>203</v>
      </c>
      <c r="F33" s="4" t="s">
        <v>109</v>
      </c>
      <c r="G33" s="4" t="s">
        <v>136</v>
      </c>
      <c r="H33" s="4" t="s">
        <v>255</v>
      </c>
      <c r="I33" s="4" t="s">
        <v>78</v>
      </c>
      <c r="J33" s="5" t="s">
        <v>152</v>
      </c>
      <c r="K33" s="4" t="s">
        <v>153</v>
      </c>
      <c r="L33" s="4" t="s">
        <v>154</v>
      </c>
      <c r="N33" s="22">
        <v>43162</v>
      </c>
      <c r="O33" s="22">
        <v>43162</v>
      </c>
      <c r="P33" s="4" t="s">
        <v>136</v>
      </c>
      <c r="Q33" s="13" t="s">
        <v>240</v>
      </c>
      <c r="R33" s="23">
        <v>314</v>
      </c>
      <c r="T33" s="44" t="s">
        <v>214</v>
      </c>
      <c r="U33" s="16" t="s">
        <v>256</v>
      </c>
      <c r="V33" s="16" t="s">
        <v>256</v>
      </c>
      <c r="W33" s="4" t="s">
        <v>81</v>
      </c>
      <c r="X33" s="16" t="s">
        <v>256</v>
      </c>
      <c r="Y33" s="9" t="s">
        <v>255</v>
      </c>
      <c r="Z33" s="8">
        <v>43190</v>
      </c>
      <c r="AA33" s="8">
        <v>43190</v>
      </c>
      <c r="AB33" s="4" t="s">
        <v>301</v>
      </c>
    </row>
    <row r="34" spans="1:28" s="4" customFormat="1" ht="17.25" customHeight="1" x14ac:dyDescent="0.25">
      <c r="A34" s="7">
        <v>2018</v>
      </c>
      <c r="B34" s="8">
        <v>43101</v>
      </c>
      <c r="C34" s="8">
        <v>43190</v>
      </c>
      <c r="D34" s="4" t="s">
        <v>74</v>
      </c>
      <c r="E34" s="4" t="s">
        <v>204</v>
      </c>
      <c r="F34" s="4" t="s">
        <v>109</v>
      </c>
      <c r="G34" s="4" t="s">
        <v>136</v>
      </c>
      <c r="H34" s="4" t="s">
        <v>255</v>
      </c>
      <c r="I34" s="4" t="s">
        <v>78</v>
      </c>
      <c r="J34" s="5" t="s">
        <v>142</v>
      </c>
      <c r="K34" s="4" t="s">
        <v>143</v>
      </c>
      <c r="L34" s="4" t="s">
        <v>144</v>
      </c>
      <c r="N34" s="22">
        <v>43160</v>
      </c>
      <c r="O34" s="22">
        <v>43160</v>
      </c>
      <c r="P34" s="4" t="s">
        <v>136</v>
      </c>
      <c r="Q34" s="13" t="s">
        <v>241</v>
      </c>
      <c r="R34" s="23">
        <v>314</v>
      </c>
      <c r="T34" s="44" t="s">
        <v>214</v>
      </c>
      <c r="U34" s="16" t="s">
        <v>256</v>
      </c>
      <c r="V34" s="16" t="s">
        <v>256</v>
      </c>
      <c r="W34" s="4" t="s">
        <v>81</v>
      </c>
      <c r="X34" s="16" t="s">
        <v>256</v>
      </c>
      <c r="Y34" s="9" t="s">
        <v>255</v>
      </c>
      <c r="Z34" s="8">
        <v>43190</v>
      </c>
      <c r="AA34" s="8">
        <v>43190</v>
      </c>
      <c r="AB34" s="4" t="s">
        <v>301</v>
      </c>
    </row>
    <row r="35" spans="1:28" s="4" customFormat="1" ht="17.25" customHeight="1" x14ac:dyDescent="0.25">
      <c r="A35" s="7">
        <v>2018</v>
      </c>
      <c r="B35" s="8">
        <v>43101</v>
      </c>
      <c r="C35" s="8">
        <v>43190</v>
      </c>
      <c r="D35" s="4" t="s">
        <v>74</v>
      </c>
      <c r="E35" s="4" t="s">
        <v>205</v>
      </c>
      <c r="F35" s="4" t="s">
        <v>109</v>
      </c>
      <c r="G35" s="4" t="s">
        <v>136</v>
      </c>
      <c r="H35" s="4" t="s">
        <v>255</v>
      </c>
      <c r="I35" s="4" t="s">
        <v>78</v>
      </c>
      <c r="J35" s="4" t="s">
        <v>155</v>
      </c>
      <c r="K35" s="4" t="s">
        <v>156</v>
      </c>
      <c r="L35" s="4" t="s">
        <v>157</v>
      </c>
      <c r="N35" s="22">
        <v>43165</v>
      </c>
      <c r="O35" s="22">
        <v>43165</v>
      </c>
      <c r="P35" s="4" t="s">
        <v>136</v>
      </c>
      <c r="Q35" s="13" t="s">
        <v>242</v>
      </c>
      <c r="R35" s="23">
        <v>314</v>
      </c>
      <c r="T35" s="44" t="s">
        <v>214</v>
      </c>
      <c r="U35" s="16" t="s">
        <v>256</v>
      </c>
      <c r="V35" s="16" t="s">
        <v>256</v>
      </c>
      <c r="W35" s="4" t="s">
        <v>81</v>
      </c>
      <c r="X35" s="16" t="s">
        <v>256</v>
      </c>
      <c r="Y35" s="9" t="s">
        <v>255</v>
      </c>
      <c r="Z35" s="8">
        <v>43190</v>
      </c>
      <c r="AA35" s="8">
        <v>43190</v>
      </c>
      <c r="AB35" s="4" t="s">
        <v>301</v>
      </c>
    </row>
    <row r="36" spans="1:28" s="4" customFormat="1" ht="17.25" customHeight="1" x14ac:dyDescent="0.25">
      <c r="A36" s="7">
        <v>2018</v>
      </c>
      <c r="B36" s="8">
        <v>43101</v>
      </c>
      <c r="C36" s="8">
        <v>43190</v>
      </c>
      <c r="D36" s="4" t="s">
        <v>74</v>
      </c>
      <c r="E36" s="4" t="s">
        <v>206</v>
      </c>
      <c r="F36" s="4" t="s">
        <v>109</v>
      </c>
      <c r="G36" s="4" t="s">
        <v>136</v>
      </c>
      <c r="H36" s="4" t="s">
        <v>255</v>
      </c>
      <c r="I36" s="4" t="s">
        <v>78</v>
      </c>
      <c r="J36" s="4" t="s">
        <v>158</v>
      </c>
      <c r="K36" s="4" t="s">
        <v>122</v>
      </c>
      <c r="L36" s="4" t="s">
        <v>159</v>
      </c>
      <c r="N36" s="22">
        <v>43185</v>
      </c>
      <c r="O36" s="22">
        <v>43185</v>
      </c>
      <c r="P36" s="4" t="s">
        <v>136</v>
      </c>
      <c r="Q36" s="13" t="s">
        <v>243</v>
      </c>
      <c r="R36" s="23">
        <v>314</v>
      </c>
      <c r="T36" s="44" t="s">
        <v>214</v>
      </c>
      <c r="U36" s="16" t="s">
        <v>256</v>
      </c>
      <c r="V36" s="16" t="s">
        <v>256</v>
      </c>
      <c r="W36" s="4" t="s">
        <v>81</v>
      </c>
      <c r="X36" s="16" t="s">
        <v>256</v>
      </c>
      <c r="Y36" s="9" t="s">
        <v>255</v>
      </c>
      <c r="Z36" s="8">
        <v>43190</v>
      </c>
      <c r="AA36" s="8">
        <v>43190</v>
      </c>
      <c r="AB36" s="4" t="s">
        <v>301</v>
      </c>
    </row>
    <row r="37" spans="1:28" s="4" customFormat="1" ht="17.25" customHeight="1" x14ac:dyDescent="0.25">
      <c r="A37" s="7">
        <v>2018</v>
      </c>
      <c r="B37" s="8">
        <v>43101</v>
      </c>
      <c r="C37" s="8">
        <v>43190</v>
      </c>
      <c r="D37" s="4" t="s">
        <v>74</v>
      </c>
      <c r="E37" s="4" t="s">
        <v>207</v>
      </c>
      <c r="F37" s="4" t="s">
        <v>109</v>
      </c>
      <c r="G37" s="4" t="s">
        <v>136</v>
      </c>
      <c r="H37" s="4" t="s">
        <v>255</v>
      </c>
      <c r="I37" s="4" t="s">
        <v>78</v>
      </c>
      <c r="J37" s="4" t="s">
        <v>160</v>
      </c>
      <c r="K37" s="4" t="s">
        <v>161</v>
      </c>
      <c r="L37" s="4" t="s">
        <v>91</v>
      </c>
      <c r="N37" s="22">
        <v>43187</v>
      </c>
      <c r="O37" s="22">
        <v>43187</v>
      </c>
      <c r="P37" s="4" t="s">
        <v>136</v>
      </c>
      <c r="Q37" s="13" t="s">
        <v>244</v>
      </c>
      <c r="R37" s="23">
        <v>314</v>
      </c>
      <c r="T37" s="44" t="s">
        <v>214</v>
      </c>
      <c r="U37" s="16" t="s">
        <v>256</v>
      </c>
      <c r="V37" s="16" t="s">
        <v>256</v>
      </c>
      <c r="W37" s="4" t="s">
        <v>81</v>
      </c>
      <c r="X37" s="16" t="s">
        <v>256</v>
      </c>
      <c r="Y37" s="9" t="s">
        <v>255</v>
      </c>
      <c r="Z37" s="8">
        <v>43190</v>
      </c>
      <c r="AA37" s="8">
        <v>43190</v>
      </c>
      <c r="AB37" s="4" t="s">
        <v>301</v>
      </c>
    </row>
    <row r="38" spans="1:28" s="4" customFormat="1" ht="17.25" customHeight="1" x14ac:dyDescent="0.25">
      <c r="A38" s="24">
        <v>2018</v>
      </c>
      <c r="B38" s="8">
        <v>43101</v>
      </c>
      <c r="C38" s="8">
        <v>43190</v>
      </c>
      <c r="D38" s="4" t="s">
        <v>74</v>
      </c>
      <c r="E38" s="4" t="s">
        <v>208</v>
      </c>
      <c r="F38" s="4" t="s">
        <v>109</v>
      </c>
      <c r="G38" s="4" t="s">
        <v>136</v>
      </c>
      <c r="H38" s="4" t="s">
        <v>255</v>
      </c>
      <c r="I38" s="4" t="s">
        <v>78</v>
      </c>
      <c r="J38" s="4" t="s">
        <v>162</v>
      </c>
      <c r="K38" s="4" t="s">
        <v>151</v>
      </c>
      <c r="L38" s="4" t="s">
        <v>163</v>
      </c>
      <c r="N38" s="22">
        <v>43185</v>
      </c>
      <c r="O38" s="22">
        <v>43185</v>
      </c>
      <c r="P38" s="4" t="s">
        <v>136</v>
      </c>
      <c r="Q38" s="13" t="s">
        <v>245</v>
      </c>
      <c r="R38" s="23">
        <v>314</v>
      </c>
      <c r="T38" s="44" t="s">
        <v>214</v>
      </c>
      <c r="U38" s="16" t="s">
        <v>256</v>
      </c>
      <c r="V38" s="16" t="s">
        <v>256</v>
      </c>
      <c r="W38" s="4" t="s">
        <v>81</v>
      </c>
      <c r="X38" s="16" t="s">
        <v>256</v>
      </c>
      <c r="Y38" s="9" t="s">
        <v>255</v>
      </c>
      <c r="Z38" s="8">
        <v>43190</v>
      </c>
      <c r="AA38" s="8">
        <v>43190</v>
      </c>
      <c r="AB38" s="4" t="s">
        <v>301</v>
      </c>
    </row>
    <row r="39" spans="1:28" s="4" customFormat="1" ht="17.25" customHeight="1" x14ac:dyDescent="0.25">
      <c r="A39" s="7">
        <v>2018</v>
      </c>
      <c r="B39" s="21">
        <v>43101</v>
      </c>
      <c r="C39" s="21">
        <v>43190</v>
      </c>
      <c r="D39" s="4" t="s">
        <v>74</v>
      </c>
      <c r="E39" s="4" t="s">
        <v>209</v>
      </c>
      <c r="F39" s="5" t="s">
        <v>109</v>
      </c>
      <c r="G39" s="4" t="s">
        <v>136</v>
      </c>
      <c r="H39" s="4" t="s">
        <v>255</v>
      </c>
      <c r="I39" s="4" t="s">
        <v>78</v>
      </c>
      <c r="J39" s="4" t="s">
        <v>117</v>
      </c>
      <c r="K39" s="4" t="s">
        <v>164</v>
      </c>
      <c r="L39" s="4" t="s">
        <v>115</v>
      </c>
      <c r="N39" s="22">
        <v>43187</v>
      </c>
      <c r="O39" s="22">
        <v>43187</v>
      </c>
      <c r="P39" s="4" t="s">
        <v>136</v>
      </c>
      <c r="Q39" s="13" t="s">
        <v>246</v>
      </c>
      <c r="R39" s="23">
        <v>314</v>
      </c>
      <c r="T39" s="44" t="s">
        <v>214</v>
      </c>
      <c r="U39" s="16" t="s">
        <v>256</v>
      </c>
      <c r="V39" s="16" t="s">
        <v>256</v>
      </c>
      <c r="W39" s="4" t="s">
        <v>81</v>
      </c>
      <c r="X39" s="16" t="s">
        <v>256</v>
      </c>
      <c r="Y39" s="9" t="s">
        <v>255</v>
      </c>
      <c r="Z39" s="8">
        <v>43190</v>
      </c>
      <c r="AA39" s="8">
        <v>43190</v>
      </c>
      <c r="AB39" s="4" t="s">
        <v>301</v>
      </c>
    </row>
    <row r="40" spans="1:28" s="4" customFormat="1" ht="17.25" customHeight="1" x14ac:dyDescent="0.25">
      <c r="A40" s="7">
        <v>2018</v>
      </c>
      <c r="B40" s="21">
        <v>43101</v>
      </c>
      <c r="C40" s="21">
        <v>43190</v>
      </c>
      <c r="D40" s="4" t="s">
        <v>77</v>
      </c>
      <c r="E40" s="4" t="s">
        <v>170</v>
      </c>
      <c r="F40" s="5" t="s">
        <v>95</v>
      </c>
      <c r="G40" s="4" t="s">
        <v>96</v>
      </c>
      <c r="H40" s="4" t="s">
        <v>255</v>
      </c>
      <c r="I40" s="4" t="s">
        <v>78</v>
      </c>
      <c r="J40" s="4" t="s">
        <v>165</v>
      </c>
      <c r="K40" s="4" t="s">
        <v>166</v>
      </c>
      <c r="L40" s="4" t="s">
        <v>167</v>
      </c>
      <c r="N40" s="22">
        <v>43130</v>
      </c>
      <c r="O40" s="22">
        <v>43311</v>
      </c>
      <c r="P40" s="4" t="s">
        <v>106</v>
      </c>
      <c r="Q40" s="25" t="s">
        <v>247</v>
      </c>
      <c r="R40" s="23">
        <v>105</v>
      </c>
      <c r="T40" s="44" t="s">
        <v>214</v>
      </c>
      <c r="U40" s="16" t="s">
        <v>256</v>
      </c>
      <c r="V40" s="16" t="s">
        <v>256</v>
      </c>
      <c r="W40" s="4" t="s">
        <v>81</v>
      </c>
      <c r="X40" s="16" t="s">
        <v>256</v>
      </c>
      <c r="Y40" s="9" t="s">
        <v>255</v>
      </c>
      <c r="Z40" s="8">
        <v>43190</v>
      </c>
      <c r="AA40" s="8">
        <v>43190</v>
      </c>
      <c r="AB40" s="4" t="s">
        <v>303</v>
      </c>
    </row>
    <row r="41" spans="1:28" s="4" customFormat="1" ht="17.25" customHeight="1" x14ac:dyDescent="0.25">
      <c r="A41" s="4">
        <v>2018</v>
      </c>
      <c r="B41" s="21">
        <v>43101</v>
      </c>
      <c r="C41" s="21">
        <v>43190</v>
      </c>
      <c r="D41" s="4" t="s">
        <v>77</v>
      </c>
      <c r="E41" s="4" t="s">
        <v>173</v>
      </c>
      <c r="F41" s="4" t="s">
        <v>95</v>
      </c>
      <c r="G41" s="4" t="s">
        <v>96</v>
      </c>
      <c r="H41" s="4" t="s">
        <v>255</v>
      </c>
      <c r="I41" s="4" t="s">
        <v>78</v>
      </c>
      <c r="J41" s="4" t="s">
        <v>103</v>
      </c>
      <c r="K41" s="4" t="s">
        <v>104</v>
      </c>
      <c r="L41" s="4" t="s">
        <v>105</v>
      </c>
      <c r="N41" s="21">
        <v>43131</v>
      </c>
      <c r="O41" s="21">
        <v>43312</v>
      </c>
      <c r="P41" s="4" t="s">
        <v>106</v>
      </c>
      <c r="Q41" s="25" t="s">
        <v>248</v>
      </c>
      <c r="R41" s="23">
        <v>105</v>
      </c>
      <c r="T41" s="44" t="s">
        <v>214</v>
      </c>
      <c r="U41" s="16" t="s">
        <v>256</v>
      </c>
      <c r="V41" s="16" t="s">
        <v>256</v>
      </c>
      <c r="W41" s="4" t="s">
        <v>81</v>
      </c>
      <c r="X41" s="16" t="s">
        <v>256</v>
      </c>
      <c r="Y41" s="9" t="s">
        <v>255</v>
      </c>
      <c r="Z41" s="8">
        <v>43190</v>
      </c>
      <c r="AA41" s="8">
        <v>43190</v>
      </c>
      <c r="AB41" s="4" t="s">
        <v>303</v>
      </c>
    </row>
    <row r="42" spans="1:28" s="4" customFormat="1" ht="17.25" customHeight="1" x14ac:dyDescent="0.25">
      <c r="A42" s="4">
        <v>2018</v>
      </c>
      <c r="B42" s="21">
        <v>43101</v>
      </c>
      <c r="C42" s="21">
        <v>43190</v>
      </c>
      <c r="D42" s="4" t="s">
        <v>77</v>
      </c>
      <c r="E42" s="4" t="s">
        <v>171</v>
      </c>
      <c r="F42" s="4" t="s">
        <v>95</v>
      </c>
      <c r="G42" s="4" t="s">
        <v>96</v>
      </c>
      <c r="H42" s="4" t="s">
        <v>255</v>
      </c>
      <c r="I42" s="4" t="s">
        <v>78</v>
      </c>
      <c r="J42" s="4" t="s">
        <v>97</v>
      </c>
      <c r="K42" s="4" t="s">
        <v>98</v>
      </c>
      <c r="L42" s="4" t="s">
        <v>99</v>
      </c>
      <c r="N42" s="21">
        <v>43130</v>
      </c>
      <c r="O42" s="21">
        <v>43311</v>
      </c>
      <c r="P42" s="4" t="s">
        <v>106</v>
      </c>
      <c r="Q42" s="25" t="s">
        <v>249</v>
      </c>
      <c r="R42" s="23">
        <v>105</v>
      </c>
      <c r="T42" s="44" t="s">
        <v>214</v>
      </c>
      <c r="U42" s="16" t="s">
        <v>256</v>
      </c>
      <c r="V42" s="16" t="s">
        <v>256</v>
      </c>
      <c r="W42" s="4" t="s">
        <v>81</v>
      </c>
      <c r="X42" s="16" t="s">
        <v>256</v>
      </c>
      <c r="Y42" s="9" t="s">
        <v>255</v>
      </c>
      <c r="Z42" s="8">
        <v>43190</v>
      </c>
      <c r="AA42" s="8">
        <v>43190</v>
      </c>
      <c r="AB42" s="4" t="s">
        <v>303</v>
      </c>
    </row>
    <row r="43" spans="1:28" s="4" customFormat="1" ht="17.25" customHeight="1" x14ac:dyDescent="0.25">
      <c r="A43" s="4">
        <v>2018</v>
      </c>
      <c r="B43" s="21">
        <v>43101</v>
      </c>
      <c r="C43" s="21">
        <v>43190</v>
      </c>
      <c r="D43" s="4" t="s">
        <v>77</v>
      </c>
      <c r="E43" s="4" t="s">
        <v>172</v>
      </c>
      <c r="F43" s="4" t="s">
        <v>95</v>
      </c>
      <c r="G43" s="4" t="s">
        <v>96</v>
      </c>
      <c r="H43" s="4" t="s">
        <v>255</v>
      </c>
      <c r="I43" s="4" t="s">
        <v>78</v>
      </c>
      <c r="J43" s="4" t="s">
        <v>100</v>
      </c>
      <c r="K43" s="4" t="s">
        <v>101</v>
      </c>
      <c r="L43" s="4" t="s">
        <v>102</v>
      </c>
      <c r="N43" s="21">
        <v>43137</v>
      </c>
      <c r="O43" s="21">
        <v>43318</v>
      </c>
      <c r="P43" s="4" t="s">
        <v>106</v>
      </c>
      <c r="Q43" s="25" t="s">
        <v>250</v>
      </c>
      <c r="R43" s="23">
        <v>105</v>
      </c>
      <c r="T43" s="44" t="s">
        <v>214</v>
      </c>
      <c r="U43" s="16" t="s">
        <v>256</v>
      </c>
      <c r="V43" s="16" t="s">
        <v>256</v>
      </c>
      <c r="W43" s="4" t="s">
        <v>81</v>
      </c>
      <c r="X43" s="16" t="s">
        <v>256</v>
      </c>
      <c r="Y43" s="9" t="s">
        <v>255</v>
      </c>
      <c r="Z43" s="8">
        <v>43190</v>
      </c>
      <c r="AA43" s="8">
        <v>43190</v>
      </c>
      <c r="AB43" s="4" t="s">
        <v>303</v>
      </c>
    </row>
    <row r="44" spans="1:28" s="4" customFormat="1" ht="17.25" customHeight="1" x14ac:dyDescent="0.25">
      <c r="A44" s="4">
        <v>2018</v>
      </c>
      <c r="B44" s="21">
        <v>43101</v>
      </c>
      <c r="C44" s="21">
        <v>43190</v>
      </c>
      <c r="D44" s="4" t="s">
        <v>77</v>
      </c>
      <c r="E44" s="4" t="s">
        <v>174</v>
      </c>
      <c r="F44" s="4" t="s">
        <v>95</v>
      </c>
      <c r="G44" s="4" t="s">
        <v>96</v>
      </c>
      <c r="H44" s="4" t="s">
        <v>255</v>
      </c>
      <c r="I44" s="4" t="s">
        <v>78</v>
      </c>
      <c r="J44" s="4" t="s">
        <v>168</v>
      </c>
      <c r="K44" s="4" t="s">
        <v>169</v>
      </c>
      <c r="L44" s="4" t="s">
        <v>115</v>
      </c>
      <c r="N44" s="21">
        <v>43138</v>
      </c>
      <c r="O44" s="21">
        <v>43288</v>
      </c>
      <c r="P44" s="4" t="s">
        <v>106</v>
      </c>
      <c r="Q44" s="25" t="s">
        <v>251</v>
      </c>
      <c r="R44" s="23">
        <v>105</v>
      </c>
      <c r="T44" s="44" t="s">
        <v>214</v>
      </c>
      <c r="U44" s="16" t="s">
        <v>256</v>
      </c>
      <c r="V44" s="16" t="s">
        <v>256</v>
      </c>
      <c r="W44" s="4" t="s">
        <v>81</v>
      </c>
      <c r="X44" s="16" t="s">
        <v>256</v>
      </c>
      <c r="Y44" s="9" t="s">
        <v>255</v>
      </c>
      <c r="Z44" s="8">
        <v>43190</v>
      </c>
      <c r="AA44" s="8">
        <v>43190</v>
      </c>
      <c r="AB44" s="4" t="s">
        <v>304</v>
      </c>
    </row>
    <row r="45" spans="1:28" s="5" customFormat="1" ht="17.25" customHeight="1" x14ac:dyDescent="0.25">
      <c r="A45" s="5">
        <v>2018</v>
      </c>
      <c r="B45" s="26">
        <v>43101</v>
      </c>
      <c r="C45" s="26">
        <v>43190</v>
      </c>
      <c r="D45" s="5" t="s">
        <v>71</v>
      </c>
      <c r="E45" s="5" t="s">
        <v>176</v>
      </c>
      <c r="F45" s="5" t="s">
        <v>131</v>
      </c>
      <c r="G45" s="5" t="s">
        <v>132</v>
      </c>
      <c r="H45" s="4" t="s">
        <v>255</v>
      </c>
      <c r="I45" s="5" t="s">
        <v>78</v>
      </c>
      <c r="J45" s="5" t="s">
        <v>133</v>
      </c>
      <c r="K45" s="5" t="s">
        <v>134</v>
      </c>
      <c r="L45" s="5" t="s">
        <v>115</v>
      </c>
      <c r="N45" s="26">
        <v>43145</v>
      </c>
      <c r="O45" s="26">
        <v>43510</v>
      </c>
      <c r="P45" s="5" t="s">
        <v>135</v>
      </c>
      <c r="Q45" s="27" t="s">
        <v>253</v>
      </c>
      <c r="R45" s="28">
        <v>20956</v>
      </c>
      <c r="T45" s="44" t="s">
        <v>214</v>
      </c>
      <c r="U45" s="16" t="s">
        <v>256</v>
      </c>
      <c r="V45" s="16" t="s">
        <v>256</v>
      </c>
      <c r="W45" s="5" t="s">
        <v>81</v>
      </c>
      <c r="X45" s="16" t="s">
        <v>256</v>
      </c>
      <c r="Y45" s="9" t="s">
        <v>255</v>
      </c>
      <c r="Z45" s="8">
        <v>43190</v>
      </c>
      <c r="AA45" s="8">
        <v>43190</v>
      </c>
      <c r="AB45" s="5" t="s">
        <v>305</v>
      </c>
    </row>
    <row r="46" spans="1:28" s="5" customFormat="1" ht="17.25" customHeight="1" x14ac:dyDescent="0.25">
      <c r="A46" s="5">
        <v>2018</v>
      </c>
      <c r="B46" s="26">
        <v>43101</v>
      </c>
      <c r="C46" s="26">
        <v>43190</v>
      </c>
      <c r="D46" s="5" t="s">
        <v>71</v>
      </c>
      <c r="E46" s="5" t="s">
        <v>177</v>
      </c>
      <c r="F46" s="5" t="s">
        <v>131</v>
      </c>
      <c r="G46" s="5" t="s">
        <v>132</v>
      </c>
      <c r="H46" s="4" t="s">
        <v>255</v>
      </c>
      <c r="I46" s="5" t="s">
        <v>78</v>
      </c>
      <c r="J46" s="5" t="s">
        <v>175</v>
      </c>
      <c r="K46" s="5" t="s">
        <v>125</v>
      </c>
      <c r="L46" s="5" t="s">
        <v>101</v>
      </c>
      <c r="N46" s="26">
        <v>43167</v>
      </c>
      <c r="O46" s="26">
        <v>43532</v>
      </c>
      <c r="P46" s="5" t="s">
        <v>135</v>
      </c>
      <c r="Q46" s="27" t="s">
        <v>254</v>
      </c>
      <c r="R46" s="28">
        <v>10478</v>
      </c>
      <c r="T46" s="44" t="s">
        <v>214</v>
      </c>
      <c r="U46" s="16" t="s">
        <v>256</v>
      </c>
      <c r="V46" s="16" t="s">
        <v>256</v>
      </c>
      <c r="W46" s="5" t="s">
        <v>81</v>
      </c>
      <c r="X46" s="16" t="s">
        <v>256</v>
      </c>
      <c r="Y46" s="9" t="s">
        <v>255</v>
      </c>
      <c r="Z46" s="8">
        <v>43190</v>
      </c>
      <c r="AA46" s="8">
        <v>43190</v>
      </c>
      <c r="AB46" s="26" t="s">
        <v>306</v>
      </c>
    </row>
    <row r="47" spans="1:28" s="4" customFormat="1" ht="17.25" customHeight="1" x14ac:dyDescent="0.25">
      <c r="A47" s="4">
        <v>2018</v>
      </c>
      <c r="B47" s="21">
        <v>43101</v>
      </c>
      <c r="C47" s="21">
        <v>43190</v>
      </c>
      <c r="D47" s="29" t="s">
        <v>77</v>
      </c>
      <c r="E47" s="4" t="s">
        <v>213</v>
      </c>
      <c r="F47" s="4" t="s">
        <v>211</v>
      </c>
      <c r="G47" s="4" t="s">
        <v>210</v>
      </c>
      <c r="H47" s="4" t="s">
        <v>255</v>
      </c>
      <c r="I47" s="4" t="s">
        <v>78</v>
      </c>
      <c r="J47" s="4" t="s">
        <v>175</v>
      </c>
      <c r="K47" s="4" t="s">
        <v>125</v>
      </c>
      <c r="L47" s="4" t="s">
        <v>101</v>
      </c>
      <c r="N47" s="21">
        <v>43144</v>
      </c>
      <c r="O47" s="21">
        <v>43509</v>
      </c>
      <c r="P47" s="4" t="s">
        <v>212</v>
      </c>
      <c r="Q47" s="25" t="s">
        <v>252</v>
      </c>
      <c r="R47" s="23">
        <v>2313</v>
      </c>
      <c r="T47" s="44" t="s">
        <v>214</v>
      </c>
      <c r="U47" s="16" t="s">
        <v>256</v>
      </c>
      <c r="V47" s="16" t="s">
        <v>256</v>
      </c>
      <c r="W47" s="4" t="s">
        <v>81</v>
      </c>
      <c r="X47" s="16" t="s">
        <v>256</v>
      </c>
      <c r="Y47" s="9" t="s">
        <v>255</v>
      </c>
      <c r="Z47" s="8">
        <v>43190</v>
      </c>
      <c r="AA47" s="8">
        <v>43190</v>
      </c>
      <c r="AB47" s="4" t="s">
        <v>307</v>
      </c>
    </row>
    <row r="48" spans="1:28" s="30" customFormat="1" ht="17.25" customHeight="1" x14ac:dyDescent="0.25">
      <c r="A48" s="30">
        <v>2018</v>
      </c>
      <c r="B48" s="2">
        <v>43101</v>
      </c>
      <c r="C48" s="2">
        <v>43190</v>
      </c>
      <c r="D48" s="30" t="s">
        <v>76</v>
      </c>
      <c r="E48" s="30" t="s">
        <v>257</v>
      </c>
      <c r="F48" s="35" t="s">
        <v>258</v>
      </c>
      <c r="G48" s="35" t="s">
        <v>259</v>
      </c>
      <c r="H48" s="31" t="s">
        <v>260</v>
      </c>
      <c r="I48" s="38" t="s">
        <v>79</v>
      </c>
      <c r="J48" s="32" t="s">
        <v>261</v>
      </c>
      <c r="K48" s="32" t="s">
        <v>262</v>
      </c>
      <c r="L48" s="32" t="s">
        <v>101</v>
      </c>
      <c r="M48" s="32"/>
      <c r="N48" s="2">
        <v>43137</v>
      </c>
      <c r="O48" s="2">
        <v>43196</v>
      </c>
      <c r="P48" s="30" t="s">
        <v>263</v>
      </c>
      <c r="Q48" s="33" t="s">
        <v>264</v>
      </c>
      <c r="R48" s="34">
        <v>2070</v>
      </c>
      <c r="S48" s="34">
        <v>46170</v>
      </c>
      <c r="T48" s="33" t="s">
        <v>264</v>
      </c>
      <c r="U48" s="33" t="s">
        <v>256</v>
      </c>
      <c r="V48" s="33" t="s">
        <v>256</v>
      </c>
      <c r="W48" s="30" t="s">
        <v>81</v>
      </c>
      <c r="X48" s="33" t="s">
        <v>256</v>
      </c>
      <c r="Y48" s="30" t="s">
        <v>265</v>
      </c>
      <c r="Z48" s="2">
        <v>43190</v>
      </c>
      <c r="AA48" s="2">
        <v>43190</v>
      </c>
      <c r="AB48" s="35" t="s">
        <v>266</v>
      </c>
    </row>
    <row r="49" spans="1:28" s="30" customFormat="1" ht="17.25" customHeight="1" x14ac:dyDescent="0.25">
      <c r="A49" s="30">
        <v>2018</v>
      </c>
      <c r="B49" s="2">
        <v>43101</v>
      </c>
      <c r="C49" s="2">
        <v>43190</v>
      </c>
      <c r="D49" s="30" t="s">
        <v>76</v>
      </c>
      <c r="E49" s="30" t="s">
        <v>267</v>
      </c>
      <c r="F49" s="35" t="s">
        <v>258</v>
      </c>
      <c r="G49" s="35" t="s">
        <v>259</v>
      </c>
      <c r="H49" s="31" t="s">
        <v>260</v>
      </c>
      <c r="I49" s="38" t="s">
        <v>79</v>
      </c>
      <c r="J49" s="32" t="s">
        <v>268</v>
      </c>
      <c r="K49" s="32" t="s">
        <v>269</v>
      </c>
      <c r="L49" s="32" t="s">
        <v>270</v>
      </c>
      <c r="M49" s="32"/>
      <c r="N49" s="2">
        <v>43040</v>
      </c>
      <c r="O49" s="2">
        <v>43428</v>
      </c>
      <c r="P49" s="30" t="s">
        <v>263</v>
      </c>
      <c r="Q49" s="33" t="s">
        <v>271</v>
      </c>
      <c r="R49" s="34">
        <v>23499</v>
      </c>
      <c r="S49" s="34">
        <v>46170</v>
      </c>
      <c r="T49" s="33" t="s">
        <v>271</v>
      </c>
      <c r="U49" s="33" t="s">
        <v>256</v>
      </c>
      <c r="V49" s="33" t="s">
        <v>256</v>
      </c>
      <c r="W49" s="30" t="s">
        <v>81</v>
      </c>
      <c r="X49" s="33" t="s">
        <v>256</v>
      </c>
      <c r="Y49" s="30" t="s">
        <v>265</v>
      </c>
      <c r="Z49" s="2">
        <v>43190</v>
      </c>
      <c r="AA49" s="2">
        <v>43190</v>
      </c>
      <c r="AB49" s="35" t="s">
        <v>266</v>
      </c>
    </row>
    <row r="50" spans="1:28" s="30" customFormat="1" ht="17.25" customHeight="1" x14ac:dyDescent="0.25">
      <c r="A50" s="30">
        <v>2018</v>
      </c>
      <c r="B50" s="2">
        <v>43101</v>
      </c>
      <c r="C50" s="2">
        <v>43190</v>
      </c>
      <c r="D50" s="30" t="s">
        <v>76</v>
      </c>
      <c r="E50" s="30" t="s">
        <v>272</v>
      </c>
      <c r="F50" s="35" t="s">
        <v>258</v>
      </c>
      <c r="G50" s="35" t="s">
        <v>259</v>
      </c>
      <c r="H50" s="31" t="s">
        <v>260</v>
      </c>
      <c r="I50" s="38" t="s">
        <v>79</v>
      </c>
      <c r="J50" s="32" t="s">
        <v>273</v>
      </c>
      <c r="K50" s="32" t="s">
        <v>274</v>
      </c>
      <c r="L50" s="32" t="s">
        <v>275</v>
      </c>
      <c r="M50" s="35"/>
      <c r="N50" s="2">
        <v>43123</v>
      </c>
      <c r="O50" s="2">
        <v>43154</v>
      </c>
      <c r="P50" s="30" t="s">
        <v>263</v>
      </c>
      <c r="Q50" s="33" t="s">
        <v>276</v>
      </c>
      <c r="R50" s="34">
        <v>10395</v>
      </c>
      <c r="S50" s="34">
        <v>46170</v>
      </c>
      <c r="T50" s="33" t="s">
        <v>276</v>
      </c>
      <c r="U50" s="33" t="s">
        <v>256</v>
      </c>
      <c r="V50" s="33" t="s">
        <v>256</v>
      </c>
      <c r="W50" s="30" t="s">
        <v>81</v>
      </c>
      <c r="X50" s="33" t="s">
        <v>256</v>
      </c>
      <c r="Y50" s="30" t="s">
        <v>265</v>
      </c>
      <c r="Z50" s="2">
        <v>43190</v>
      </c>
      <c r="AA50" s="2">
        <v>43190</v>
      </c>
      <c r="AB50" s="35" t="s">
        <v>266</v>
      </c>
    </row>
    <row r="51" spans="1:28" s="30" customFormat="1" ht="17.25" customHeight="1" x14ac:dyDescent="0.25">
      <c r="A51" s="30">
        <v>2018</v>
      </c>
      <c r="B51" s="2">
        <v>43101</v>
      </c>
      <c r="C51" s="2">
        <v>43190</v>
      </c>
      <c r="D51" s="30" t="s">
        <v>76</v>
      </c>
      <c r="E51" s="30" t="s">
        <v>277</v>
      </c>
      <c r="F51" s="10" t="s">
        <v>278</v>
      </c>
      <c r="G51" s="10" t="s">
        <v>279</v>
      </c>
      <c r="H51" s="36" t="s">
        <v>260</v>
      </c>
      <c r="I51" s="39" t="s">
        <v>79</v>
      </c>
      <c r="J51" s="35"/>
      <c r="K51" s="35"/>
      <c r="L51" s="35"/>
      <c r="M51" s="10" t="s">
        <v>280</v>
      </c>
      <c r="N51" s="40">
        <v>43433</v>
      </c>
      <c r="O51" s="2">
        <v>43084</v>
      </c>
      <c r="P51" s="30" t="s">
        <v>263</v>
      </c>
      <c r="Q51" s="33" t="s">
        <v>281</v>
      </c>
      <c r="R51" s="37" t="s">
        <v>282</v>
      </c>
      <c r="S51" s="34">
        <v>46170</v>
      </c>
      <c r="T51" s="33" t="s">
        <v>281</v>
      </c>
      <c r="U51" s="33" t="s">
        <v>256</v>
      </c>
      <c r="V51" s="33" t="s">
        <v>256</v>
      </c>
      <c r="W51" s="30" t="s">
        <v>81</v>
      </c>
      <c r="X51" s="33" t="s">
        <v>256</v>
      </c>
      <c r="Y51" s="30" t="s">
        <v>265</v>
      </c>
      <c r="Z51" s="2">
        <v>43190</v>
      </c>
      <c r="AA51" s="2">
        <v>43190</v>
      </c>
      <c r="AB51" s="35"/>
    </row>
    <row r="52" spans="1:28" s="30" customFormat="1" ht="17.25" customHeight="1" x14ac:dyDescent="0.25">
      <c r="A52" s="30">
        <v>2018</v>
      </c>
      <c r="B52" s="2">
        <v>43101</v>
      </c>
      <c r="C52" s="2">
        <v>43190</v>
      </c>
      <c r="D52" s="30" t="s">
        <v>76</v>
      </c>
      <c r="E52" s="30" t="s">
        <v>283</v>
      </c>
      <c r="F52" s="10" t="s">
        <v>284</v>
      </c>
      <c r="G52" s="10" t="s">
        <v>285</v>
      </c>
      <c r="H52" s="36" t="s">
        <v>260</v>
      </c>
      <c r="I52" s="39" t="s">
        <v>79</v>
      </c>
      <c r="J52" s="35" t="s">
        <v>286</v>
      </c>
      <c r="K52" s="15" t="s">
        <v>151</v>
      </c>
      <c r="L52" s="15" t="s">
        <v>287</v>
      </c>
      <c r="M52" s="35"/>
      <c r="N52" s="2">
        <v>43090</v>
      </c>
      <c r="O52" s="2">
        <v>43091</v>
      </c>
      <c r="P52" s="30" t="s">
        <v>263</v>
      </c>
      <c r="Q52" s="33" t="s">
        <v>288</v>
      </c>
      <c r="R52" s="34">
        <v>7851</v>
      </c>
      <c r="S52" s="34">
        <v>46170</v>
      </c>
      <c r="T52" s="33" t="s">
        <v>288</v>
      </c>
      <c r="U52" s="33" t="s">
        <v>256</v>
      </c>
      <c r="V52" s="33" t="s">
        <v>256</v>
      </c>
      <c r="W52" s="30" t="s">
        <v>81</v>
      </c>
      <c r="X52" s="33" t="s">
        <v>256</v>
      </c>
      <c r="Y52" s="30" t="s">
        <v>265</v>
      </c>
      <c r="Z52" s="2">
        <v>43190</v>
      </c>
      <c r="AA52" s="2">
        <v>43190</v>
      </c>
      <c r="AB52" s="35"/>
    </row>
    <row r="53" spans="1:28" s="30" customFormat="1" ht="17.25" customHeight="1" x14ac:dyDescent="0.25">
      <c r="A53" s="30">
        <v>2018</v>
      </c>
      <c r="B53" s="2">
        <v>43101</v>
      </c>
      <c r="C53" s="2">
        <v>43190</v>
      </c>
      <c r="D53" s="30" t="s">
        <v>76</v>
      </c>
      <c r="E53" s="30" t="s">
        <v>289</v>
      </c>
      <c r="F53" s="35" t="s">
        <v>290</v>
      </c>
      <c r="G53" s="35" t="s">
        <v>259</v>
      </c>
      <c r="H53" s="31" t="s">
        <v>260</v>
      </c>
      <c r="I53" s="38" t="s">
        <v>79</v>
      </c>
      <c r="J53" s="32" t="s">
        <v>268</v>
      </c>
      <c r="K53" s="32" t="s">
        <v>269</v>
      </c>
      <c r="L53" s="32" t="s">
        <v>270</v>
      </c>
      <c r="M53" s="32"/>
      <c r="N53" s="2">
        <v>43166</v>
      </c>
      <c r="O53" s="2">
        <v>43189</v>
      </c>
      <c r="P53" s="30" t="s">
        <v>263</v>
      </c>
      <c r="Q53" s="33" t="s">
        <v>291</v>
      </c>
      <c r="R53" s="34">
        <v>12500</v>
      </c>
      <c r="S53" s="34">
        <v>29265</v>
      </c>
      <c r="T53" s="33" t="s">
        <v>291</v>
      </c>
      <c r="U53" s="33" t="s">
        <v>256</v>
      </c>
      <c r="V53" s="33" t="s">
        <v>256</v>
      </c>
      <c r="W53" s="30" t="s">
        <v>81</v>
      </c>
      <c r="X53" s="33" t="s">
        <v>256</v>
      </c>
      <c r="Y53" s="30" t="s">
        <v>265</v>
      </c>
      <c r="Z53" s="2">
        <v>43190</v>
      </c>
      <c r="AA53" s="2">
        <v>43190</v>
      </c>
      <c r="AB53" s="35" t="s">
        <v>266</v>
      </c>
    </row>
    <row r="54" spans="1:28" s="30" customFormat="1" ht="17.25" customHeight="1" x14ac:dyDescent="0.25">
      <c r="A54" s="30">
        <v>2018</v>
      </c>
      <c r="B54" s="2">
        <v>43101</v>
      </c>
      <c r="C54" s="2">
        <v>43190</v>
      </c>
      <c r="D54" s="30" t="s">
        <v>76</v>
      </c>
      <c r="E54" s="30" t="s">
        <v>292</v>
      </c>
      <c r="F54" s="35" t="s">
        <v>293</v>
      </c>
      <c r="G54" s="35" t="s">
        <v>285</v>
      </c>
      <c r="H54" s="31" t="s">
        <v>260</v>
      </c>
      <c r="I54" s="38" t="s">
        <v>79</v>
      </c>
      <c r="J54" s="32" t="s">
        <v>294</v>
      </c>
      <c r="K54" s="32" t="s">
        <v>295</v>
      </c>
      <c r="L54" s="32" t="s">
        <v>296</v>
      </c>
      <c r="M54" s="32"/>
      <c r="N54" s="2">
        <v>43179</v>
      </c>
      <c r="O54" s="2">
        <v>43167</v>
      </c>
      <c r="P54" s="30" t="s">
        <v>263</v>
      </c>
      <c r="Q54" s="33" t="s">
        <v>297</v>
      </c>
      <c r="R54" s="34">
        <v>16765</v>
      </c>
      <c r="S54" s="34">
        <v>29265</v>
      </c>
      <c r="T54" s="33" t="s">
        <v>297</v>
      </c>
      <c r="U54" s="33" t="s">
        <v>256</v>
      </c>
      <c r="V54" s="33" t="s">
        <v>256</v>
      </c>
      <c r="W54" s="30" t="s">
        <v>81</v>
      </c>
      <c r="X54" s="33" t="s">
        <v>256</v>
      </c>
      <c r="Y54" s="30" t="s">
        <v>265</v>
      </c>
      <c r="Z54" s="2">
        <v>43190</v>
      </c>
      <c r="AA54" s="2">
        <v>43190</v>
      </c>
      <c r="AB54" s="35"/>
    </row>
    <row r="55" spans="1:28" s="30" customFormat="1" ht="17.25" customHeight="1" x14ac:dyDescent="0.25">
      <c r="A55" s="30">
        <v>2018</v>
      </c>
      <c r="B55" s="2">
        <v>43101</v>
      </c>
      <c r="C55" s="2">
        <v>43190</v>
      </c>
      <c r="D55" s="30" t="s">
        <v>76</v>
      </c>
      <c r="E55" s="30" t="s">
        <v>298</v>
      </c>
      <c r="F55" s="35" t="s">
        <v>290</v>
      </c>
      <c r="G55" s="35" t="s">
        <v>259</v>
      </c>
      <c r="H55" s="31" t="s">
        <v>260</v>
      </c>
      <c r="I55" s="38" t="s">
        <v>79</v>
      </c>
      <c r="J55" s="35"/>
      <c r="K55" s="35"/>
      <c r="L55" s="35"/>
      <c r="M55" s="32" t="s">
        <v>299</v>
      </c>
      <c r="N55" s="2">
        <v>43174</v>
      </c>
      <c r="O55" s="2">
        <v>43235</v>
      </c>
      <c r="P55" s="30" t="s">
        <v>263</v>
      </c>
      <c r="Q55" s="33" t="s">
        <v>300</v>
      </c>
      <c r="R55" s="34">
        <v>13736</v>
      </c>
      <c r="S55" s="34">
        <v>13736</v>
      </c>
      <c r="T55" s="33" t="s">
        <v>300</v>
      </c>
      <c r="U55" s="33" t="s">
        <v>256</v>
      </c>
      <c r="V55" s="33" t="s">
        <v>256</v>
      </c>
      <c r="W55" s="30" t="s">
        <v>81</v>
      </c>
      <c r="X55" s="33" t="s">
        <v>256</v>
      </c>
      <c r="Y55" s="30" t="s">
        <v>265</v>
      </c>
      <c r="Z55" s="2">
        <v>43190</v>
      </c>
      <c r="AA55" s="2">
        <v>43190</v>
      </c>
      <c r="AB55" s="35" t="s">
        <v>266</v>
      </c>
    </row>
    <row r="56" spans="1:28" x14ac:dyDescent="0.25">
      <c r="B56" s="2"/>
      <c r="C56" s="2"/>
    </row>
    <row r="57" spans="1:28" x14ac:dyDescent="0.25">
      <c r="B57" s="2"/>
      <c r="C57" s="2"/>
    </row>
    <row r="58" spans="1:28" x14ac:dyDescent="0.25">
      <c r="B58" s="2"/>
      <c r="C58" s="2"/>
    </row>
    <row r="59" spans="1:28" x14ac:dyDescent="0.25">
      <c r="B59" s="2"/>
      <c r="C59" s="2"/>
    </row>
    <row r="60" spans="1:28" x14ac:dyDescent="0.25">
      <c r="B60" s="2"/>
      <c r="C60" s="2"/>
    </row>
    <row r="61" spans="1:28" x14ac:dyDescent="0.25">
      <c r="B61" s="2"/>
      <c r="C61" s="2"/>
    </row>
    <row r="62" spans="1:28" x14ac:dyDescent="0.25">
      <c r="B62" s="2"/>
      <c r="C62" s="2"/>
    </row>
    <row r="63" spans="1:28" x14ac:dyDescent="0.25">
      <c r="B63" s="2"/>
      <c r="C63" s="2"/>
    </row>
    <row r="64" spans="1:28" x14ac:dyDescent="0.25">
      <c r="B64" s="2"/>
      <c r="C64" s="2"/>
    </row>
    <row r="65" spans="2:3" x14ac:dyDescent="0.25">
      <c r="B65" s="2"/>
      <c r="C65" s="2"/>
    </row>
    <row r="66" spans="2:3" x14ac:dyDescent="0.25">
      <c r="B66" s="2"/>
      <c r="C66" s="2"/>
    </row>
    <row r="67" spans="2:3" x14ac:dyDescent="0.25">
      <c r="B67" s="2"/>
      <c r="C67" s="2"/>
    </row>
    <row r="68" spans="2:3" x14ac:dyDescent="0.25">
      <c r="B68" s="2"/>
      <c r="C68" s="2"/>
    </row>
    <row r="69" spans="2:3" x14ac:dyDescent="0.25">
      <c r="B69" s="2"/>
      <c r="C69" s="2"/>
    </row>
    <row r="70" spans="2:3" x14ac:dyDescent="0.25">
      <c r="B70" s="2"/>
      <c r="C70" s="2"/>
    </row>
    <row r="71" spans="2:3" x14ac:dyDescent="0.25">
      <c r="B71" s="2"/>
      <c r="C71" s="2"/>
    </row>
    <row r="72" spans="2:3" x14ac:dyDescent="0.25">
      <c r="B72" s="2"/>
      <c r="C72" s="2"/>
    </row>
    <row r="73" spans="2:3" x14ac:dyDescent="0.25">
      <c r="B73" s="2"/>
      <c r="C73" s="2"/>
    </row>
    <row r="74" spans="2:3" x14ac:dyDescent="0.25">
      <c r="B74" s="2"/>
      <c r="C74" s="2"/>
    </row>
    <row r="75" spans="2:3" x14ac:dyDescent="0.25">
      <c r="B75" s="2"/>
      <c r="C75" s="2"/>
    </row>
    <row r="76" spans="2:3" x14ac:dyDescent="0.25">
      <c r="B76" s="2"/>
      <c r="C76" s="2"/>
    </row>
    <row r="77" spans="2:3" x14ac:dyDescent="0.25">
      <c r="B77" s="2"/>
      <c r="C77" s="2"/>
    </row>
    <row r="78" spans="2:3" x14ac:dyDescent="0.25">
      <c r="B78" s="2"/>
      <c r="C78" s="2"/>
    </row>
    <row r="79" spans="2:3" x14ac:dyDescent="0.25">
      <c r="B79" s="2"/>
      <c r="C79" s="2"/>
    </row>
    <row r="80" spans="2:3" x14ac:dyDescent="0.25">
      <c r="B80" s="2"/>
      <c r="C80" s="2"/>
    </row>
    <row r="81" spans="2:3" x14ac:dyDescent="0.25">
      <c r="B81" s="2"/>
      <c r="C81" s="2"/>
    </row>
    <row r="82" spans="2:3" x14ac:dyDescent="0.25">
      <c r="B82" s="2"/>
      <c r="C82" s="2"/>
    </row>
    <row r="83" spans="2:3" x14ac:dyDescent="0.25">
      <c r="B83" s="2"/>
      <c r="C83" s="2"/>
    </row>
    <row r="84" spans="2:3" x14ac:dyDescent="0.25">
      <c r="B84" s="2"/>
      <c r="C84" s="2"/>
    </row>
    <row r="85" spans="2:3" x14ac:dyDescent="0.25">
      <c r="B85" s="2"/>
      <c r="C85" s="2"/>
    </row>
    <row r="86" spans="2:3" x14ac:dyDescent="0.25">
      <c r="B86" s="2"/>
      <c r="C86" s="2"/>
    </row>
    <row r="87" spans="2:3" x14ac:dyDescent="0.25">
      <c r="B87" s="2"/>
      <c r="C87" s="2"/>
    </row>
    <row r="88" spans="2:3" x14ac:dyDescent="0.25">
      <c r="B88" s="2"/>
      <c r="C88" s="2"/>
    </row>
    <row r="89" spans="2:3" x14ac:dyDescent="0.25">
      <c r="B89" s="2"/>
      <c r="C89" s="2"/>
    </row>
    <row r="90" spans="2:3" x14ac:dyDescent="0.25">
      <c r="B90" s="2"/>
      <c r="C90" s="2"/>
    </row>
    <row r="91" spans="2:3" x14ac:dyDescent="0.25">
      <c r="B91" s="2"/>
      <c r="C91" s="2"/>
    </row>
    <row r="92" spans="2:3" x14ac:dyDescent="0.25">
      <c r="B92" s="2"/>
      <c r="C92" s="2"/>
    </row>
    <row r="93" spans="2:3" x14ac:dyDescent="0.25">
      <c r="B93" s="2"/>
      <c r="C93" s="2"/>
    </row>
    <row r="94" spans="2:3" x14ac:dyDescent="0.25">
      <c r="B94" s="2"/>
      <c r="C94" s="2"/>
    </row>
    <row r="95" spans="2:3" x14ac:dyDescent="0.25">
      <c r="B95" s="2"/>
      <c r="C95" s="2"/>
    </row>
    <row r="96" spans="2:3" x14ac:dyDescent="0.25">
      <c r="B96" s="2"/>
      <c r="C96" s="2"/>
    </row>
    <row r="97" spans="2:3" x14ac:dyDescent="0.25">
      <c r="B97" s="2"/>
      <c r="C97" s="2"/>
    </row>
    <row r="98" spans="2:3" x14ac:dyDescent="0.25">
      <c r="B98" s="2"/>
      <c r="C98" s="2"/>
    </row>
    <row r="99" spans="2:3" x14ac:dyDescent="0.25">
      <c r="B99" s="2"/>
      <c r="C99" s="2"/>
    </row>
    <row r="100" spans="2:3" x14ac:dyDescent="0.25">
      <c r="B100" s="2"/>
      <c r="C100" s="2"/>
    </row>
    <row r="101" spans="2:3" x14ac:dyDescent="0.25">
      <c r="B101" s="2"/>
      <c r="C101" s="2"/>
    </row>
    <row r="102" spans="2:3" x14ac:dyDescent="0.25">
      <c r="B102" s="2"/>
      <c r="C102" s="2"/>
    </row>
    <row r="103" spans="2:3" x14ac:dyDescent="0.25">
      <c r="B103" s="2"/>
      <c r="C103" s="2"/>
    </row>
    <row r="104" spans="2:3" x14ac:dyDescent="0.25">
      <c r="B104" s="2"/>
      <c r="C104" s="2"/>
    </row>
    <row r="105" spans="2:3" x14ac:dyDescent="0.25">
      <c r="B105" s="2"/>
      <c r="C105" s="2"/>
    </row>
    <row r="106" spans="2:3" x14ac:dyDescent="0.25">
      <c r="B106" s="2"/>
      <c r="C106" s="2"/>
    </row>
    <row r="107" spans="2:3" x14ac:dyDescent="0.25">
      <c r="B107" s="2"/>
      <c r="C107" s="2"/>
    </row>
    <row r="108" spans="2:3" x14ac:dyDescent="0.25">
      <c r="B108" s="2"/>
      <c r="C108" s="2"/>
    </row>
    <row r="109" spans="2:3" x14ac:dyDescent="0.25">
      <c r="B109" s="2"/>
      <c r="C109" s="2"/>
    </row>
    <row r="110" spans="2:3" x14ac:dyDescent="0.25">
      <c r="B110" s="2"/>
      <c r="C110" s="2"/>
    </row>
    <row r="111" spans="2:3" x14ac:dyDescent="0.25">
      <c r="B111" s="2"/>
      <c r="C111" s="2"/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93">
      <formula1>Hidden_13</formula1>
    </dataValidation>
    <dataValidation type="list" allowBlank="1" showErrorMessage="1" sqref="I8:I193">
      <formula1>Hidden_28</formula1>
    </dataValidation>
    <dataValidation type="list" allowBlank="1" showErrorMessage="1" sqref="W8:W193">
      <formula1>Hidden_322</formula1>
    </dataValidation>
  </dataValidations>
  <hyperlinks>
    <hyperlink ref="Q8" r:id="rId1"/>
    <hyperlink ref="Q9" r:id="rId2"/>
    <hyperlink ref="Q10:Q39" r:id="rId3" display="http://transparencia.hidalgo.gob.mx/descargables/dependencias/obrasp/48 Fracciones/27 Concesiones/Ordenamiento/2018/26 Abril/2018 D.P/"/>
    <hyperlink ref="Q10" r:id="rId4"/>
    <hyperlink ref="Q11" r:id="rId5"/>
    <hyperlink ref="Q12" r:id="rId6"/>
    <hyperlink ref="Q13" r:id="rId7"/>
    <hyperlink ref="Q14" r:id="rId8"/>
    <hyperlink ref="Q15" r:id="rId9"/>
    <hyperlink ref="Q16" r:id="rId10"/>
    <hyperlink ref="Q17" r:id="rId11"/>
    <hyperlink ref="Q18" r:id="rId12"/>
    <hyperlink ref="Q19" r:id="rId13"/>
    <hyperlink ref="Q20" r:id="rId14"/>
    <hyperlink ref="Q21" r:id="rId15"/>
    <hyperlink ref="Q22" r:id="rId16"/>
    <hyperlink ref="Q23" r:id="rId17"/>
    <hyperlink ref="Q24" r:id="rId18"/>
    <hyperlink ref="Q25" r:id="rId19"/>
    <hyperlink ref="Q26" r:id="rId20"/>
    <hyperlink ref="Q27" r:id="rId21"/>
    <hyperlink ref="Q28" r:id="rId22"/>
    <hyperlink ref="Q29" r:id="rId23"/>
    <hyperlink ref="Q30" r:id="rId24"/>
    <hyperlink ref="Q31" r:id="rId25"/>
    <hyperlink ref="Q32" r:id="rId26"/>
    <hyperlink ref="Q33" r:id="rId27"/>
    <hyperlink ref="Q34" r:id="rId28"/>
    <hyperlink ref="Q35" r:id="rId29"/>
    <hyperlink ref="Q36" r:id="rId30"/>
    <hyperlink ref="Q37" r:id="rId31"/>
    <hyperlink ref="Q38" r:id="rId32"/>
    <hyperlink ref="Q39" r:id="rId33"/>
    <hyperlink ref="Q40" r:id="rId34"/>
    <hyperlink ref="Q41" r:id="rId35"/>
    <hyperlink ref="Q42" r:id="rId36"/>
    <hyperlink ref="Q43" r:id="rId37"/>
    <hyperlink ref="Q44" r:id="rId38"/>
    <hyperlink ref="Q47" r:id="rId39"/>
    <hyperlink ref="Q45" r:id="rId40"/>
    <hyperlink ref="Q46" r:id="rId41"/>
    <hyperlink ref="U8:V47" r:id="rId42" display="http://s-obraspublicas.hidalgo.gob.mx/"/>
    <hyperlink ref="X22:X47" r:id="rId43" display="http://s-obraspublicas.hidalgo.gob.mx/"/>
    <hyperlink ref="X8:X21" r:id="rId44" display="http://s-obraspublicas.hidalgo.gob.mx/"/>
    <hyperlink ref="U48" r:id="rId45"/>
    <hyperlink ref="U49:U55" r:id="rId46" display="http://s-obraspublicas.hidalgo.gob.mx/"/>
    <hyperlink ref="V48:V55" r:id="rId47" display="http://s-obraspublicas.hidalgo.gob.mx/"/>
    <hyperlink ref="T48" r:id="rId48"/>
    <hyperlink ref="T49:T55" r:id="rId49" display="http://transparencia.hidalgo.gob.mx/descargables/dependencias/obrasp/48 Fracciones/27 Concesiones/Conservacion/2018/1er Trimestre/"/>
    <hyperlink ref="T49" r:id="rId50"/>
    <hyperlink ref="T50" r:id="rId51"/>
    <hyperlink ref="T51" r:id="rId52"/>
    <hyperlink ref="T52" r:id="rId53"/>
    <hyperlink ref="T53" r:id="rId54"/>
    <hyperlink ref="T54" r:id="rId55"/>
    <hyperlink ref="T55" r:id="rId56"/>
    <hyperlink ref="X48:X55" r:id="rId57" display="http://s-obraspublicas.hidalgo.gob.mx/"/>
    <hyperlink ref="Q48" r:id="rId58"/>
    <hyperlink ref="Q49:Q55" r:id="rId59" display="http://transparencia.hidalgo.gob.mx/descargables/dependencias/obrasp/48 Fracciones/27 Concesiones/Conservacion/2018/1er Trimestre/"/>
    <hyperlink ref="Q49" r:id="rId60"/>
    <hyperlink ref="Q50" r:id="rId61"/>
    <hyperlink ref="Q51" r:id="rId62"/>
    <hyperlink ref="Q52" r:id="rId63"/>
    <hyperlink ref="Q53" r:id="rId64"/>
    <hyperlink ref="Q54" r:id="rId65"/>
    <hyperlink ref="Q55" r:id="rId66"/>
  </hyperlinks>
  <pageMargins left="0.7" right="0.7" top="0.75" bottom="0.75" header="0.3" footer="0.3"/>
  <pageSetup orientation="portrait" verticalDpi="0" r:id="rId6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  <row r="3" spans="1:1" x14ac:dyDescent="0.25">
      <c r="A3" t="s">
        <v>73</v>
      </c>
    </row>
    <row r="4" spans="1:1" x14ac:dyDescent="0.25">
      <c r="A4" t="s">
        <v>74</v>
      </c>
    </row>
    <row r="5" spans="1:1" x14ac:dyDescent="0.25">
      <c r="A5" t="s">
        <v>75</v>
      </c>
    </row>
    <row r="6" spans="1:1" x14ac:dyDescent="0.25">
      <c r="A6" t="s">
        <v>76</v>
      </c>
    </row>
    <row r="7" spans="1:1" x14ac:dyDescent="0.25">
      <c r="A7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2018-04-13T21:11:24Z</dcterms:created>
  <dcterms:modified xsi:type="dcterms:W3CDTF">2018-05-29T00:09:42Z</dcterms:modified>
</cp:coreProperties>
</file>