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8\"/>
    </mc:Choice>
  </mc:AlternateContent>
  <bookViews>
    <workbookView xWindow="45" yWindow="4905" windowWidth="17235" windowHeight="468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<sst xmlns="http://schemas.openxmlformats.org/spreadsheetml/2006/main" count="7364" uniqueCount="2312">
  <si>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</si>
  <si>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</si>
  <si>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</si>
  <si>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</si>
  <si>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</si>
  <si>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</si>
  <si>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</si>
  <si>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</si>
  <si>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</si>
  <si>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</si>
  <si>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</si>
  <si>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</si>
  <si>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</si>
  <si>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</si>
  <si>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</si>
  <si>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</si>
  <si>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</si>
  <si>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</si>
  <si>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</si>
  <si>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</si>
  <si>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</si>
  <si>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</si>
  <si>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</si>
  <si>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</si>
  <si>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</si>
  <si>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</si>
  <si>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</si>
  <si>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</si>
  <si>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</si>
  <si>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</si>
  <si>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</si>
  <si>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</si>
  <si>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</si>
  <si>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</si>
  <si>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</si>
  <si>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</si>
  <si>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</si>
  <si>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</si>
  <si>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</si>
  <si>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</si>
  <si>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</si>
  <si>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</si>
  <si>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</si>
  <si>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</si>
  <si>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</si>
  <si>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</si>
  <si>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</si>
  <si>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</si>
  <si>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</si>
  <si>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</si>
  <si>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</si>
  <si>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</si>
  <si>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</si>
  <si>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</si>
  <si>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</si>
  <si>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</si>
  <si>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</si>
  <si>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</si>
  <si>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</si>
  <si>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</si>
  <si>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Estrella</t>
  </si>
  <si>
    <t>Alpizar</t>
  </si>
  <si>
    <t>Martínez</t>
  </si>
  <si>
    <t>SOPOT 2018/01_001</t>
  </si>
  <si>
    <t>http://transparencia.hidalgo.gob.mx/descargables/dependencias/obrasp/48 Fracciones/11 Honorarios/2018/Contratos Enero-Junio 2018 Testados con Leyenda/Alpizar Martinez Estrella.pdf</t>
  </si>
  <si>
    <t>realizar actividades de mensajería, fotocopiado, engargolado, archivo y elaboración de documentos</t>
  </si>
  <si>
    <t>Ana Gabriela</t>
  </si>
  <si>
    <t>Aquino</t>
  </si>
  <si>
    <t>Villamil</t>
  </si>
  <si>
    <t>SOPOT 2018/01_002</t>
  </si>
  <si>
    <t>http://transparencia.hidalgo.gob.mx/descargables/dependencias/obrasp/48 Fracciones/11 Honorarios/2018/Contratos Enero-Junio 2018 Testados con Leyenda/Aquino Villamil Ana Gabriela.pdf</t>
  </si>
  <si>
    <t>recopilar, analizar y diseñar información para su publicación en los diferentes medios de difusión; cubrir eventos en los que participa la Secretaría</t>
  </si>
  <si>
    <t>Isidra</t>
  </si>
  <si>
    <t xml:space="preserve">Badillo </t>
  </si>
  <si>
    <t>Marín</t>
  </si>
  <si>
    <t>SOPOT 2018/01_003</t>
  </si>
  <si>
    <t>http://transparencia.hidalgo.gob.mx/descargables/dependencias/obrasp/48 Fracciones/11 Honorarios/2018/Contratos Enero-Junio 2018 Testados con Leyenda/Badillo Marin Isidra.pdf</t>
  </si>
  <si>
    <t>mantener ordenadas y limpias las instalaciones; asegurar que cuenten con los insumos necesarios para realizar la limpieza</t>
  </si>
  <si>
    <t>María Elena</t>
  </si>
  <si>
    <t>Castillo</t>
  </si>
  <si>
    <t>Salinas</t>
  </si>
  <si>
    <t>SOPOT 2018/01_005</t>
  </si>
  <si>
    <t>http://transparencia.hidalgo.gob.mx/descargables/dependencias/obrasp/48 Fracciones/11 Honorarios/2018/Contratos Enero-Junio 2018 Testados con Leyenda/Castillo Salinas Maria Elena 2.pdf</t>
  </si>
  <si>
    <t>Alma Yosareth</t>
  </si>
  <si>
    <t>Espinoza</t>
  </si>
  <si>
    <t>Ortega</t>
  </si>
  <si>
    <t>SOPOT 2018/01_006</t>
  </si>
  <si>
    <t>http://transparencia.hidalgo.gob.mx/descargables/dependencias/obrasp/48 Fracciones/11 Honorarios/2018/Contratos Enero-Junio 2018 Testados con Leyenda/Espinoza Ortega Alma Yosareth.pdf</t>
  </si>
  <si>
    <t>recibir, registrar y clasificar documentación diversa; analizar solicitudes, expedientes e información especializada.</t>
  </si>
  <si>
    <t>María Laura</t>
  </si>
  <si>
    <t>García</t>
  </si>
  <si>
    <t>Rangel</t>
  </si>
  <si>
    <t>SOPOT 2018/01_007</t>
  </si>
  <si>
    <t>http://transparencia.hidalgo.gob.mx/descargables/dependencias/obrasp/48 Fracciones/11 Honorarios/2018/Contratos Enero-Junio 2018 Testados con Leyenda/Garcia Rangel Maria Laura.pdf</t>
  </si>
  <si>
    <t>recibir , registrar y clasificar documentación diversa; analizar solicitudes, expedientes e información especializada</t>
  </si>
  <si>
    <t>Lerinst Yair</t>
  </si>
  <si>
    <t>López</t>
  </si>
  <si>
    <t>Lugo</t>
  </si>
  <si>
    <t>SOPOT 2018/01_008</t>
  </si>
  <si>
    <t>http://transparencia.hidalgo.gob.mx/descargables/dependencias/obrasp/48 Fracciones/11 Honorarios/2018/Contratos Enero-Junio 2018 Testados con Leyenda/Lopez Lugo Lerinst Yair.pdf</t>
  </si>
  <si>
    <t>planear y evaluar los diseños de la información para su publicación en los diferentes medios de difusión; cubrir eventos en los que participa la Secretaría</t>
  </si>
  <si>
    <t>Mirna Ariadna</t>
  </si>
  <si>
    <t>Rivera</t>
  </si>
  <si>
    <t>Ochoa</t>
  </si>
  <si>
    <t>SOPOT 2018/01_010</t>
  </si>
  <si>
    <t>http://transparencia.hidalgo.gob.mx/descargables/dependencias/obrasp/48 Fracciones/11 Honorarios/2018/Contratos Enero-Junio 2018 Testados con Leyenda/Rivera Ochoa Mirna Ariadna.pdf</t>
  </si>
  <si>
    <t>gestionar la recepción y registro de la documentación y acuerdos del Despacho</t>
  </si>
  <si>
    <t>Emanuel Alexis</t>
  </si>
  <si>
    <t>Saldaña</t>
  </si>
  <si>
    <t>Meneses</t>
  </si>
  <si>
    <t>SOPOT 2018/01_011</t>
  </si>
  <si>
    <t>http://transparencia.hidalgo.gob.mx/descargables/dependencias/obrasp/48 Fracciones/11 Honorarios/2018/Contratos Enero-Junio 2018 Testados con Leyenda/Saldaña Meneses Emanuel Alexis.pdf</t>
  </si>
  <si>
    <t>Carlos</t>
  </si>
  <si>
    <t>Araóz</t>
  </si>
  <si>
    <t>SOPOT 2018/01_012</t>
  </si>
  <si>
    <t>http://transparencia.hidalgo.gob.mx/descargables/dependencias/obrasp/48 Fracciones/11 Honorarios/2018/Contratos Enero-Junio 2018 Testados con Leyenda/Araoz Espinoza Carlos.pdf</t>
  </si>
  <si>
    <t>supervisar la ejecución de las obras a su cargo; planear, organizar y controlar los trabajos asignados; elaborar bitácoras y expedientes técnicos de obras</t>
  </si>
  <si>
    <t>Hugo Enrique</t>
  </si>
  <si>
    <t>SOPOT 2018/01_013</t>
  </si>
  <si>
    <t>http://transparencia.hidalgo.gob.mx/descargables/dependencias/obrasp/48 Fracciones/11 Honorarios/2018/Contratos Enero-Junio 2018 Testados con Leyenda/Lopez Lopez Hugo Enrique.pdf</t>
  </si>
  <si>
    <t>anlalizar, diseñar, desarrollar y programar sistemas de información; captura de datos; analizar requerimientos y actualizar los sistemas existentes</t>
  </si>
  <si>
    <t>Martin</t>
  </si>
  <si>
    <t>Mancha</t>
  </si>
  <si>
    <t>SOPOT 2018/01_014</t>
  </si>
  <si>
    <t>http://transparencia.hidalgo.gob.mx/descargables/dependencias/obrasp/48 Fracciones/11 Honorarios/2018/Contratos Enero-Junio 2018 Testados con Leyenda/Mancha Rivera Martin.pdf</t>
  </si>
  <si>
    <t>trasladar personas, materiales y documentación, mantener en buen estado la unidad, estar pendiente del servicio mecánico y requisitar la bitácora correspondiente</t>
  </si>
  <si>
    <t>Yazmin</t>
  </si>
  <si>
    <t>SOPOT 2018/01_015</t>
  </si>
  <si>
    <t>http://transparencia.hidalgo.gob.mx/descargables/dependencias/obrasp/48 Fracciones/11 Honorarios/2018/Contratos Enero-Junio 2018 Testados con Leyenda/Rivera Espinoza Yazmin.pdf</t>
  </si>
  <si>
    <t>Jesús Antonio</t>
  </si>
  <si>
    <t>Alamilla</t>
  </si>
  <si>
    <t>Godínez</t>
  </si>
  <si>
    <t>SOPOT 2018/01_016</t>
  </si>
  <si>
    <t>http://transparencia.hidalgo.gob.mx/descargables/dependencias/obrasp/48 Fracciones/11 Honorarios/2018/Contratos Enero-Junio 2018 Testados con Leyenda/Alamilla Godinez Jesus Antonio.pdf</t>
  </si>
  <si>
    <t xml:space="preserve">limpiar y dezasolvar alcantarillas, rejillas y cunetas; realizar trabajos de jardinería, pintura, limpieza fina y reparaciones en general </t>
  </si>
  <si>
    <t>José Leandro</t>
  </si>
  <si>
    <t>Alonso</t>
  </si>
  <si>
    <t>Hernández</t>
  </si>
  <si>
    <t>SOPOT 2018/01_017</t>
  </si>
  <si>
    <t>http://transparencia.hidalgo.gob.mx/descargables/dependencias/obrasp/48 Fracciones/11 Honorarios/2018/Contratos Enero-Junio 2018 Testados con Leyenda/Alonso Hernandez Jose Leandro.pdf</t>
  </si>
  <si>
    <t>apoyar en la recepción, registro y entrega de insumos, materiales y herramientas; elaborar reportes de existencias y necesidades de abastecimiento</t>
  </si>
  <si>
    <t>Patricio</t>
  </si>
  <si>
    <t>Vázquez</t>
  </si>
  <si>
    <t>SOPOT 2018/01_018</t>
  </si>
  <si>
    <t>http://transparencia.hidalgo.gob.mx/descargables/dependencias/obrasp/48 Fracciones/11 Honorarios/2018/Contratos Enero-Junio 2018 Testados con Leyenda/Alonso Vazquez Patricio.pdf</t>
  </si>
  <si>
    <t>custodiar instalaciones y bienes del inmueble</t>
  </si>
  <si>
    <t>Lerid Antonio</t>
  </si>
  <si>
    <t>Alonzo</t>
  </si>
  <si>
    <t>Cano</t>
  </si>
  <si>
    <t>SOPOT 2018/01_019</t>
  </si>
  <si>
    <t>http://transparencia.hidalgo.gob.mx/descargables/dependencias/obrasp/48 Fracciones/11 Honorarios/2018/Contratos Enero-Junio 2018 Testados con Leyenda/Alonzo Cano Lerid Antonio.pdf</t>
  </si>
  <si>
    <t>Benjamín</t>
  </si>
  <si>
    <t>Aragón</t>
  </si>
  <si>
    <t>Ángeles</t>
  </si>
  <si>
    <t>SOPOT 2018/01_020</t>
  </si>
  <si>
    <t>http://transparencia.hidalgo.gob.mx/descargables/dependencias/obrasp/48 Fracciones/11 Honorarios/2018/Contratos Enero-Junio 2018 Testados con Leyenda/Aragon Angeles Benjamin.pdf</t>
  </si>
  <si>
    <t>asignar y supervisar rutinas y actividades a los integrantes de la cuadrilla; dar seguimiento e informar sobre las actividades asignadas</t>
  </si>
  <si>
    <t>Samuel</t>
  </si>
  <si>
    <t>Arroyo</t>
  </si>
  <si>
    <t>Sánchez</t>
  </si>
  <si>
    <t>SOPOT 2018/01_021</t>
  </si>
  <si>
    <t>http://transparencia.hidalgo.gob.mx/descargables/dependencias/obrasp/48 Fracciones/11 Honorarios/2018/Contratos Enero-Junio 2018 Testados con Leyenda/Arroyo Sanchez Samuel.pdf</t>
  </si>
  <si>
    <t>Armando</t>
  </si>
  <si>
    <t>Ávila</t>
  </si>
  <si>
    <t>Gaitán</t>
  </si>
  <si>
    <t>SOPOT 2018/01_022</t>
  </si>
  <si>
    <t>http://transparencia.hidalgo.gob.mx/descargables/dependencias/obrasp/48 Fracciones/11 Honorarios/2018/Contratos Enero-Junio 2018 Testados con Leyenda/Avila Gaitan Armando.pdf</t>
  </si>
  <si>
    <t>Roberto</t>
  </si>
  <si>
    <t>Baños</t>
  </si>
  <si>
    <t>SOPOT 2018/01_023</t>
  </si>
  <si>
    <t>http://transparencia.hidalgo.gob.mx/descargables/dependencias/obrasp/48 Fracciones/11 Honorarios/2018/Contratos Enero-Junio 2018 Testados con Leyenda/Baños Baños Roberto.pdf</t>
  </si>
  <si>
    <t>Jorge</t>
  </si>
  <si>
    <t>Santander</t>
  </si>
  <si>
    <t>SOPOT 2018/01_024</t>
  </si>
  <si>
    <t>http://transparencia.hidalgo.gob.mx/descargables/dependencias/obrasp/48 Fracciones/11 Honorarios/2018/Contratos Enero-Junio 2018 Testados con Leyenda/Baños Santander Jorge.pdf</t>
  </si>
  <si>
    <t>Miguel Ángel</t>
  </si>
  <si>
    <t>Barcenas</t>
  </si>
  <si>
    <t>Pérez</t>
  </si>
  <si>
    <t>SOPOT 2018/01_025</t>
  </si>
  <si>
    <t>http://transparencia.hidalgo.gob.mx/descargables/dependencias/obrasp/48 Fracciones/11 Honorarios/2018/Contratos Enero-Junio 2018 Testados con Leyenda/Barcenas Perez Miguel Angel.pdf</t>
  </si>
  <si>
    <t>Francisca</t>
  </si>
  <si>
    <t>Basilio</t>
  </si>
  <si>
    <t>De la Cruz</t>
  </si>
  <si>
    <t>SOPOT 2018/01_026</t>
  </si>
  <si>
    <t>http://transparencia.hidalgo.gob.mx/descargables/dependencias/obrasp/48 Fracciones/11 Honorarios/2018/Contratos Enero-Junio 2018 Testados con Leyenda/Basilio de la Cruz Francisca.pdf</t>
  </si>
  <si>
    <t>David</t>
  </si>
  <si>
    <t>Bautista</t>
  </si>
  <si>
    <t>SOPOT 2018/01_027</t>
  </si>
  <si>
    <t>http://transparencia.hidalgo.gob.mx/descargables/dependencias/obrasp/48 Fracciones/11 Honorarios/2018/Contratos Enero-Junio 2018 Testados con Leyenda/Bautista Bautista David.pdf</t>
  </si>
  <si>
    <t>manejar transporte para movilizar las cuadrillas, materiales, herramientas y banderear; mantener en buen estado la unidad y estar pendiente del servicio mecánico, y requisitar la bitácora correspondiente</t>
  </si>
  <si>
    <t>Edith</t>
  </si>
  <si>
    <t>Cristóbal</t>
  </si>
  <si>
    <t>SOPOT 2018/01_028</t>
  </si>
  <si>
    <t>http://transparencia.hidalgo.gob.mx/descargables/dependencias/obrasp/48 Fracciones/11 Honorarios/2018/Contratos Enero-Junio 2018 Testados con Leyenda/Bautista Cristobal Edith.pdf</t>
  </si>
  <si>
    <t>Guadalupe</t>
  </si>
  <si>
    <t>Cruz</t>
  </si>
  <si>
    <t>SOPOT 2018/01_029</t>
  </si>
  <si>
    <t>http://transparencia.hidalgo.gob.mx/descargables/dependencias/obrasp/48 Fracciones/11 Honorarios/2018/Contratos Enero-Junio 2018 Testados con Leyenda/Bautista Cruz Guadalupe.pdf</t>
  </si>
  <si>
    <t>Javier</t>
  </si>
  <si>
    <t>Escamilla</t>
  </si>
  <si>
    <t>SOPOT 2018/01_031</t>
  </si>
  <si>
    <t>http://transparencia.hidalgo.gob.mx/descargables/dependencias/obrasp/48 Fracciones/11 Honorarios/2018/Contratos Enero-Junio 2018 Testados con Leyenda/Bautista Escamilla Javier.pdf</t>
  </si>
  <si>
    <t>Zeferino</t>
  </si>
  <si>
    <t>SOPOT 2018/01_032</t>
  </si>
  <si>
    <t>http://transparencia.hidalgo.gob.mx/descargables/dependencias/obrasp/48 Fracciones/11 Honorarios/2018/Contratos Enero-Junio 2018 Testados con Leyenda/Bautista Hernandez Zeferino.pdf</t>
  </si>
  <si>
    <t>José Reyes</t>
  </si>
  <si>
    <t>SOPOT 2018/01_033</t>
  </si>
  <si>
    <t>http://transparencia.hidalgo.gob.mx/descargables/dependencias/obrasp/48 Fracciones/11 Honorarios/2018/Contratos Enero-Junio 2018 Testados con Leyenda/Bautista Martinez Jose Reyes.pdf</t>
  </si>
  <si>
    <t>Roque</t>
  </si>
  <si>
    <t>Reyes</t>
  </si>
  <si>
    <t>SOPOT 2018/01_034</t>
  </si>
  <si>
    <t>http://transparencia.hidalgo.gob.mx/descargables/dependencias/obrasp/48 Fracciones/11 Honorarios/2018/Contratos Enero-Junio 2018 Testados con Leyenda/Bautista Reyes Roque.pdf</t>
  </si>
  <si>
    <t>Domingo</t>
  </si>
  <si>
    <t>Severiano</t>
  </si>
  <si>
    <t>SOPOT 2018/01_035</t>
  </si>
  <si>
    <t>http://transparencia.hidalgo.gob.mx/descargables/dependencias/obrasp/48 Fracciones/11 Honorarios/2018/Contratos Enero-Junio 2018 Testados con Leyenda/Bautista Severiano Domingo.pdf</t>
  </si>
  <si>
    <t>Ricky Martin</t>
  </si>
  <si>
    <t>Vidal</t>
  </si>
  <si>
    <t>SOPOT 2018/01_036</t>
  </si>
  <si>
    <t>http://transparencia.hidalgo.gob.mx/descargables/dependencias/obrasp/48 Fracciones/11 Honorarios/2018/Contratos Enero-Junio 2018 Testados con Leyenda/Bautista Vidal Ricky Martin.pdf</t>
  </si>
  <si>
    <t>José Arturo</t>
  </si>
  <si>
    <t>Cabrera</t>
  </si>
  <si>
    <t>Flores</t>
  </si>
  <si>
    <t>SOPOT 2018/01_037</t>
  </si>
  <si>
    <t>http://transparencia.hidalgo.gob.mx/descargables/dependencias/obrasp/48 Fracciones/11 Honorarios/2018/Contratos Enero-Junio 2018 Testados con Leyenda/Cabrera Flores Jose Arturo.pdf</t>
  </si>
  <si>
    <t>Arturo</t>
  </si>
  <si>
    <t>Calderón</t>
  </si>
  <si>
    <t>SOPOT 2018/01_038</t>
  </si>
  <si>
    <t>http://transparencia.hidalgo.gob.mx/descargables/dependencias/obrasp/48 Fracciones/11 Honorarios/2018/Contratos Enero-Junio 2018 Testados con Leyenda/Calderón Hernandez Arturo.pdf</t>
  </si>
  <si>
    <t>Sabino</t>
  </si>
  <si>
    <t>Tomas</t>
  </si>
  <si>
    <t>SOPOT 2018/01_039</t>
  </si>
  <si>
    <t>http://transparencia.hidalgo.gob.mx/descargables/dependencias/obrasp/48 Fracciones/11 Honorarios/2018/Contratos Enero-Junio 2018 Testados con Leyenda/Cano Tomas Sabino.pdf</t>
  </si>
  <si>
    <t>Carrizal</t>
  </si>
  <si>
    <t>SOPOT 2018/01_040</t>
  </si>
  <si>
    <t>http://transparencia.hidalgo.gob.mx/descargables/dependencias/obrasp/48 Fracciones/11 Honorarios/2018/Contratos Enero-Junio 2018 Testados con Leyenda/Carrizal Cruz Jorge.pdf</t>
  </si>
  <si>
    <t>Alfredo</t>
  </si>
  <si>
    <t>SOPOT 2018/01_041</t>
  </si>
  <si>
    <t>http://transparencia.hidalgo.gob.mx/descargables/dependencias/obrasp/48 Fracciones/11 Honorarios/2018/Contratos Enero-Junio 2018 Testados con Leyenda/Castillo Angeles Alfredo.pdf</t>
  </si>
  <si>
    <t>Efren Ivan</t>
  </si>
  <si>
    <t>Cázares</t>
  </si>
  <si>
    <t>Domínguez</t>
  </si>
  <si>
    <t>SOPOT 2018/01_042</t>
  </si>
  <si>
    <t>http://transparencia.hidalgo.gob.mx/descargables/dependencias/obrasp/48 Fracciones/11 Honorarios/2018/Contratos Enero-Junio 2018 Testados con Leyenda/Cazares Dominguez Efren Ivan.pdf</t>
  </si>
  <si>
    <t>Clemente</t>
  </si>
  <si>
    <t>Cazares</t>
  </si>
  <si>
    <t>SOPOT 2018/01_043</t>
  </si>
  <si>
    <t>http://transparencia.hidalgo.gob.mx/descargables/dependencias/obrasp/48 Fracciones/11 Honorarios/2018/Contratos Enero-Junio 2018 Testados con Leyenda/Cazares Lopez Clemente.pdf</t>
  </si>
  <si>
    <t>Cerón</t>
  </si>
  <si>
    <t>SOPOT 2018/01_044</t>
  </si>
  <si>
    <t>http://transparencia.hidalgo.gob.mx/descargables/dependencias/obrasp/48 Fracciones/11 Honorarios/2018/Contratos Enero-Junio 2018 Testados con Leyenda/Ceron Garcia Roberto.pdf</t>
  </si>
  <si>
    <t>conducir maquinaría pesada, verificar su buen funcionamiento  y requisitar la bitácora correspondiente; mantener en buen estado la unidad y estar pendiente del servicio mecánico</t>
  </si>
  <si>
    <t>Josué</t>
  </si>
  <si>
    <t>SOPOT 2018/01_045</t>
  </si>
  <si>
    <t>http://transparencia.hidalgo.gob.mx/descargables/dependencias/obrasp/48 Fracciones/11 Honorarios/2018/Contratos Enero-Junio 2018 Testados con Leyenda/Ceron Vazquez Josue.pdf</t>
  </si>
  <si>
    <t>Gregorio</t>
  </si>
  <si>
    <t>Cervantes</t>
  </si>
  <si>
    <t>SOPOT 2018/01_046</t>
  </si>
  <si>
    <t>http://transparencia.hidalgo.gob.mx/descargables/dependencias/obrasp/48 Fracciones/11 Honorarios/2018/Contratos Enero-Junio 2018 Testados con Leyenda/Cervantes Santander Gregorio.pdf</t>
  </si>
  <si>
    <t>Mario</t>
  </si>
  <si>
    <t>Chávez</t>
  </si>
  <si>
    <t>SOPOT 2018/01_047</t>
  </si>
  <si>
    <t>http://transparencia.hidalgo.gob.mx/descargables/dependencias/obrasp/48 Fracciones/11 Honorarios/2018/Contratos Enero-Junio 2018 Testados con Leyenda/Chavez Cruz Mario.pdf</t>
  </si>
  <si>
    <t>Ana Cristina</t>
  </si>
  <si>
    <t>SOPOT 2018/01_048</t>
  </si>
  <si>
    <t>http://transparencia.hidalgo.gob.mx/descargables/dependencias/obrasp/48 Fracciones/11 Honorarios/2018/Contratos Enero-Junio 2018 Testados con Leyenda/Chavez Lopez Ana Cristina.pdf</t>
  </si>
  <si>
    <t>Margarita</t>
  </si>
  <si>
    <t>SOPOT 2018/01_049</t>
  </si>
  <si>
    <t>http://transparencia.hidalgo.gob.mx/descargables/dependencias/obrasp/48 Fracciones/11 Honorarios/2018/Contratos Enero-Junio 2018 Testados con Leyenda/Clemente Martinez Margarita.pdf</t>
  </si>
  <si>
    <t>Eduardo</t>
  </si>
  <si>
    <t>Cortes</t>
  </si>
  <si>
    <t>Juárez</t>
  </si>
  <si>
    <t>SOPOT 2018/01_050</t>
  </si>
  <si>
    <t>http://transparencia.hidalgo.gob.mx/descargables/dependencias/obrasp/48 Fracciones/11 Honorarios/2018/Contratos Enero-Junio 2018 Testados con Leyenda/Cortes Juarez Eduardo.pdf</t>
  </si>
  <si>
    <t>Ernesto</t>
  </si>
  <si>
    <t>Acosta</t>
  </si>
  <si>
    <t>SOPOT 2018/01_051</t>
  </si>
  <si>
    <t>http://transparencia.hidalgo.gob.mx/descargables/dependencias/obrasp/48 Fracciones/11 Honorarios/2018/Contratos Enero-Junio 2018 Testados con Leyenda/Cruz Acosta Ernesto.pdf</t>
  </si>
  <si>
    <t>Filiberto Héctor</t>
  </si>
  <si>
    <t>Monroy</t>
  </si>
  <si>
    <t>SOPOT 2018/01_052</t>
  </si>
  <si>
    <t>http://transparencia.hidalgo.gob.mx/descargables/dependencias/obrasp/48 Fracciones/11 Honorarios/2018/Contratos Enero-Junio 2018 Testados con Leyenda/Cruz Monroy Filiberto Hector.pdf</t>
  </si>
  <si>
    <t>Adrian</t>
  </si>
  <si>
    <t>Trejo</t>
  </si>
  <si>
    <t>SOPOT 2018/01_053</t>
  </si>
  <si>
    <t>http://transparencia.hidalgo.gob.mx/descargables/dependencias/obrasp/48 Fracciones/11 Honorarios/2018/Contratos Enero-Junio 2018 Testados con Leyenda/Cruz Trejo Adrian.pdf</t>
  </si>
  <si>
    <t>Laura María</t>
  </si>
  <si>
    <t>De León</t>
  </si>
  <si>
    <t>Ramírez</t>
  </si>
  <si>
    <t>SOPOT 2018/01_054</t>
  </si>
  <si>
    <t>http://transparencia.hidalgo.gob.mx/descargables/dependencias/obrasp/48 Fracciones/11 Honorarios/2018/Contratos Enero-Junio 2018 Testados con Leyenda/De Leon Ramirez Laura Maria.pdf</t>
  </si>
  <si>
    <t>Jorge Alberto</t>
  </si>
  <si>
    <t>Díaz</t>
  </si>
  <si>
    <t>SOPOT 2018/01_055</t>
  </si>
  <si>
    <t>http://transparencia.hidalgo.gob.mx/descargables/dependencias/obrasp/48 Fracciones/11 Honorarios/2018/Contratos Enero-Junio 2018 Testados con Leyenda/Diaz Cortes Jorge Alberto.pdf</t>
  </si>
  <si>
    <t>J. Carmen</t>
  </si>
  <si>
    <t>Hinojosa</t>
  </si>
  <si>
    <t>SOPOT 2018/01_056</t>
  </si>
  <si>
    <t>http://transparencia.hidalgo.gob.mx/descargables/dependencias/obrasp/48 Fracciones/11 Honorarios/2018/Contratos Enero-Junio 2018 Testados con Leyenda/Diaz Hinojosa J. Carmen.pdf</t>
  </si>
  <si>
    <t>Eguiluz</t>
  </si>
  <si>
    <t>Coronado</t>
  </si>
  <si>
    <t>SOPOT 2018/01_057</t>
  </si>
  <si>
    <t>http://transparencia.hidalgo.gob.mx/descargables/dependencias/obrasp/48 Fracciones/11 Honorarios/2018/Contratos Enero-Junio 2018 Testados con Leyenda/Eguiluz Coronado Arturo.pdf</t>
  </si>
  <si>
    <t>José</t>
  </si>
  <si>
    <t>Escarela</t>
  </si>
  <si>
    <t>Meléndez</t>
  </si>
  <si>
    <t>SOPOT 2018/01_058</t>
  </si>
  <si>
    <t>http://transparencia.hidalgo.gob.mx/descargables/dependencias/obrasp/48 Fracciones/11 Honorarios/2018/Contratos Enero-Junio 2018 Testados con Leyenda/Escarela Melendez Jose.pdf</t>
  </si>
  <si>
    <t>Gildardo</t>
  </si>
  <si>
    <t>Espinosa</t>
  </si>
  <si>
    <t>SOPOT 2018/01_059</t>
  </si>
  <si>
    <t>http://transparencia.hidalgo.gob.mx/descargables/dependencias/obrasp/48 Fracciones/11 Honorarios/2018/Contratos Enero-Junio 2018 Testados con Leyenda/Espinosa Hernandez Gildardo.pdf</t>
  </si>
  <si>
    <t>Elia</t>
  </si>
  <si>
    <t>Rodríguez</t>
  </si>
  <si>
    <t>SOPOT 2018/01_060</t>
  </si>
  <si>
    <t>http://transparencia.hidalgo.gob.mx/descargables/dependencias/obrasp/48 Fracciones/11 Honorarios/2018/Contratos Enero-Junio 2018 Testados con Leyenda/Espinoza Rodriguez Elia.pdf</t>
  </si>
  <si>
    <t>Evodio</t>
  </si>
  <si>
    <t>Estrada</t>
  </si>
  <si>
    <t>Moreno</t>
  </si>
  <si>
    <t>SOPOT 2018/01_061</t>
  </si>
  <si>
    <t>http://transparencia.hidalgo.gob.mx/descargables/dependencias/obrasp/48 Fracciones/11 Honorarios/2018/Contratos Enero-Junio 2018 Testados con Leyenda/Estrada Moreno Evodio.pdf</t>
  </si>
  <si>
    <t>Rosa</t>
  </si>
  <si>
    <t>Diego</t>
  </si>
  <si>
    <t>SOPOT 2018/01_062</t>
  </si>
  <si>
    <t>http://transparencia.hidalgo.gob.mx/descargables/dependencias/obrasp/48 Fracciones/11 Honorarios/2018/Contratos Enero-Junio 2018 Testados con Leyenda/Flores Diego Rosa.pdf</t>
  </si>
  <si>
    <t>José Trinidad</t>
  </si>
  <si>
    <t>Morgado</t>
  </si>
  <si>
    <t>SOPOT 2018/01_063</t>
  </si>
  <si>
    <t>http://transparencia.hidalgo.gob.mx/descargables/dependencias/obrasp/48 Fracciones/11 Honorarios/2018/Contratos Enero-Junio 2018 Testados con Leyenda/Flores Morgado Jose Trinidad.pdf</t>
  </si>
  <si>
    <t>SOPOT 2018/01_064</t>
  </si>
  <si>
    <t>http://transparencia.hidalgo.gob.mx/descargables/dependencias/obrasp/48 Fracciones/11 Honorarios/2018/Contratos Enero-Junio 2018 Testados con Leyenda/Flores Morgado Mario.pdf</t>
  </si>
  <si>
    <t>César Alejandro</t>
  </si>
  <si>
    <t>SOPOT 2018/01_065</t>
  </si>
  <si>
    <t>http://transparencia.hidalgo.gob.mx/descargables/dependencias/obrasp/48 Fracciones/11 Honorarios/2018/Contratos Enero-Junio 2018 Testados con Leyenda/Flores Ramirez Cesar Alejandro.pdf</t>
  </si>
  <si>
    <t>Jose</t>
  </si>
  <si>
    <t>Bonilla</t>
  </si>
  <si>
    <t>SOPOT 2018/01_066</t>
  </si>
  <si>
    <t>http://transparencia.hidalgo.gob.mx/descargables/dependencias/obrasp/48 Fracciones/11 Honorarios/2018/Contratos Enero-Junio 2018 Testados con Leyenda/Garcia Bonilla Jose.pdf</t>
  </si>
  <si>
    <t>Gilberto</t>
  </si>
  <si>
    <t>SOPOT 2018/01_067</t>
  </si>
  <si>
    <t>http://transparencia.hidalgo.gob.mx/descargables/dependencias/obrasp/48 Fracciones/11 Honorarios/2018/Contratos Enero-Junio 2018 Testados con Leyenda/Garcia Hernandez Gilberto.pdf</t>
  </si>
  <si>
    <t>Heriberto</t>
  </si>
  <si>
    <t>Jiménez</t>
  </si>
  <si>
    <t>SOPOT 2018/01_068</t>
  </si>
  <si>
    <t>http://transparencia.hidalgo.gob.mx/descargables/dependencias/obrasp/48 Fracciones/11 Honorarios/2018/Contratos Enero-Junio 2018 Testados con Leyenda/Garcia Jimenez Heriberto.pdf</t>
  </si>
  <si>
    <t>Lorenzo</t>
  </si>
  <si>
    <t>Perdomo</t>
  </si>
  <si>
    <t>SOPOT 2018/01_069</t>
  </si>
  <si>
    <t>http://transparencia.hidalgo.gob.mx/descargables/dependencias/obrasp/48 Fracciones/11 Honorarios/2018/Contratos Enero-Junio 2018 Testados con Leyenda/Garcia Perdomo Lorenzo.pdf</t>
  </si>
  <si>
    <t>Epigmenio Gabriel</t>
  </si>
  <si>
    <t>González</t>
  </si>
  <si>
    <t>SOPOT 2018/01_070</t>
  </si>
  <si>
    <t>http://transparencia.hidalgo.gob.mx/descargables/dependencias/obrasp/48 Fracciones/11 Honorarios/2018/Contratos Enero-Junio 2018 Testados con Leyenda/Gonaález Baños Epigmenio Gabriel.pdf</t>
  </si>
  <si>
    <t>Loreto</t>
  </si>
  <si>
    <t>Mendoza</t>
  </si>
  <si>
    <t>SOPOT 2018/01_071</t>
  </si>
  <si>
    <t>http://transparencia.hidalgo.gob.mx/descargables/dependencias/obrasp/48 Fracciones/11 Honorarios/2018/Contratos Enero-Junio 2018 Testados con Leyenda/Gonzalez Mendoza Loreto.pdf</t>
  </si>
  <si>
    <t>Maximiliano</t>
  </si>
  <si>
    <t>SOPOT 2018/01_072</t>
  </si>
  <si>
    <t>http://transparencia.hidalgo.gob.mx/descargables/dependencias/obrasp/48 Fracciones/11 Honorarios/2018/Contratos Enero-Junio 2018 Testados con Leyenda/Gonzalez Perez Maximiliano.pdf</t>
  </si>
  <si>
    <t>Anallely</t>
  </si>
  <si>
    <t>Guerrero</t>
  </si>
  <si>
    <t>Ordaz</t>
  </si>
  <si>
    <t>SOPOT 2018/01_073</t>
  </si>
  <si>
    <t>http://transparencia.hidalgo.gob.mx/descargables/dependencias/obrasp/48 Fracciones/11 Honorarios/2018/Contratos Enero-Junio 2018 Testados con Leyenda/Guerrero Ordaz Anallely.pdf</t>
  </si>
  <si>
    <t>Marcelino</t>
  </si>
  <si>
    <t>Cenobio</t>
  </si>
  <si>
    <t>SOPOT 2018/01_074</t>
  </si>
  <si>
    <t>http://transparencia.hidalgo.gob.mx/descargables/dependencias/obrasp/48 Fracciones/11 Honorarios/2018/Contratos Enero-Junio 2018 Testados con Leyenda/Hernandez Cenobio Marcelino.pdf</t>
  </si>
  <si>
    <t>María del Carmen</t>
  </si>
  <si>
    <t>SOPOT 2018/01_075</t>
  </si>
  <si>
    <t>http://transparencia.hidalgo.gob.mx/descargables/dependencias/obrasp/48 Fracciones/11 Honorarios/2018/Contratos Enero-Junio 2018 Testados con Leyenda/Hernandez Cortes Maria del Carmen.pdf</t>
  </si>
  <si>
    <t>Fulgencio</t>
  </si>
  <si>
    <t>SOPOT 2018/01_076</t>
  </si>
  <si>
    <t>http://transparencia.hidalgo.gob.mx/descargables/dependencias/obrasp/48 Fracciones/11 Honorarios/2018/Contratos Enero-Junio 2018 Testados con Leyenda/Hernandez Cruz Fulgencio.pdf</t>
  </si>
  <si>
    <t>Mariano</t>
  </si>
  <si>
    <t>SOPOT 2018/01_078</t>
  </si>
  <si>
    <t>http://transparencia.hidalgo.gob.mx/descargables/dependencias/obrasp/48 Fracciones/11 Honorarios/2018/Contratos Enero-Junio 2018 Testados con Leyenda/Hernandez Mariano Javier.pdf</t>
  </si>
  <si>
    <t>Eligio</t>
  </si>
  <si>
    <t>SOPOT 2018/01_079</t>
  </si>
  <si>
    <t>http://transparencia.hidalgo.gob.mx/descargables/dependencias/obrasp/48 Fracciones/11 Honorarios/2018/Contratos Enero-Junio 2018 Testados con Leyenda/Hernandez Martinez Eligio.pdf</t>
  </si>
  <si>
    <t>Engracia</t>
  </si>
  <si>
    <t>SOPOT 2018/01_080</t>
  </si>
  <si>
    <t>http://transparencia.hidalgo.gob.mx/descargables/dependencias/obrasp/48 Fracciones/11 Honorarios/2018/Contratos Enero-Junio 2018 Testados con Leyenda/Hernandez Martinez Engracia.pdf</t>
  </si>
  <si>
    <t>Juan</t>
  </si>
  <si>
    <t>SOPOT 2018/01_081</t>
  </si>
  <si>
    <t>http://transparencia.hidalgo.gob.mx/descargables/dependencias/obrasp/48 Fracciones/11 Honorarios/2018/Contratos Enero-Junio 2018 Testados con Leyenda/Hernandez Martinez Juan.pdf</t>
  </si>
  <si>
    <t>Juan Guillermo</t>
  </si>
  <si>
    <t>Morales</t>
  </si>
  <si>
    <t>SOPOT 2018/01_082</t>
  </si>
  <si>
    <t>http://transparencia.hidalgo.gob.mx/descargables/dependencias/obrasp/48 Fracciones/11 Honorarios/2018/Contratos Enero-Junio 2018 Testados con Leyenda/Hernandez Morales Juan Guillermo.pdf</t>
  </si>
  <si>
    <t>Francisco</t>
  </si>
  <si>
    <t>SOPOT 2018/01_083</t>
  </si>
  <si>
    <t>http://transparencia.hidalgo.gob.mx/descargables/dependencias/obrasp/48 Fracciones/11 Honorarios/2018/Contratos Enero-Junio 2018 Testados con Leyenda/Hernandez Moreno Francisco.pdf</t>
  </si>
  <si>
    <t>Anastacio</t>
  </si>
  <si>
    <t>Muñoz</t>
  </si>
  <si>
    <t>SOPOT 2018/01_084</t>
  </si>
  <si>
    <t>http://transparencia.hidalgo.gob.mx/descargables/dependencias/obrasp/48 Fracciones/11 Honorarios/2018/Contratos Enero-Junio 2018 Testados con Leyenda/Hernandez Muñoz Anastacio.pdf</t>
  </si>
  <si>
    <t>Pedro</t>
  </si>
  <si>
    <t>SOPOT 2018/01_085</t>
  </si>
  <si>
    <t>http://transparencia.hidalgo.gob.mx/descargables/dependencias/obrasp/48 Fracciones/11 Honorarios/2018/Contratos Enero-Junio 2018 Testados con Leyenda/Hernandez Ramirez Pedro.pdf</t>
  </si>
  <si>
    <t>Erick Ariel</t>
  </si>
  <si>
    <t>SOPOT 2018/01_086</t>
  </si>
  <si>
    <t>http://transparencia.hidalgo.gob.mx/descargables/dependencias/obrasp/48 Fracciones/11 Honorarios/2018/Contratos Enero-Junio 2018 Testados con Leyenda/Hernandez Sanchez Erick Ariel.pdf</t>
  </si>
  <si>
    <t>Cirino Antonio</t>
  </si>
  <si>
    <t>SOPOT 2018/01_087</t>
  </si>
  <si>
    <t>http://transparencia.hidalgo.gob.mx/descargables/dependencias/obrasp/48 Fracciones/11 Honorarios/2018/Contratos Enero-Junio 2018 Testados con Leyenda/Hinojosa Meneses Cirino Antonio.pdf</t>
  </si>
  <si>
    <t>Abraham</t>
  </si>
  <si>
    <t>Jaén</t>
  </si>
  <si>
    <t>SOPOT 2018/01_088</t>
  </si>
  <si>
    <t>http://transparencia.hidalgo.gob.mx/descargables/dependencias/obrasp/48 Fracciones/11 Honorarios/2018/Contratos Enero-Junio 2018 Testados con Leyenda/Jaen Mendoza Abraham.pdf</t>
  </si>
  <si>
    <t>SOPOT 2018/01_089</t>
  </si>
  <si>
    <t>http://transparencia.hidalgo.gob.mx/descargables/dependencias/obrasp/48 Fracciones/11 Honorarios/2018/Contratos Enero-Junio 2018 Testados con Leyenda/Jimenez Lugo Juan.pdf</t>
  </si>
  <si>
    <t>Julio</t>
  </si>
  <si>
    <t>SOPOT 2018/01_090</t>
  </si>
  <si>
    <t>http://transparencia.hidalgo.gob.mx/descargables/dependencias/obrasp/48 Fracciones/11 Honorarios/2018/Contratos Enero-Junio 2018 Testados con Leyenda/Jimenez Lugo Julio.pdf</t>
  </si>
  <si>
    <t>María Félix</t>
  </si>
  <si>
    <t>SOPOT 2018/01_091</t>
  </si>
  <si>
    <t>http://transparencia.hidalgo.gob.mx/descargables/dependencias/obrasp/48 Fracciones/11 Honorarios/2018/Contratos Enero-Junio 2018 Testados con Leyenda/Jimenez Lugo Maria Felix.pdf</t>
  </si>
  <si>
    <t>Tomás</t>
  </si>
  <si>
    <t>SOPOT 2018/01_092</t>
  </si>
  <si>
    <t>http://transparencia.hidalgo.gob.mx/descargables/dependencias/obrasp/48 Fracciones/11 Honorarios/2018/Contratos Enero-Junio 2018 Testados con Leyenda/Jimenez Lugo Tomas.pdf</t>
  </si>
  <si>
    <t>Bonifacio</t>
  </si>
  <si>
    <t>SOPOT 2018/01_093</t>
  </si>
  <si>
    <t>http://transparencia.hidalgo.gob.mx/descargables/dependencias/obrasp/48 Fracciones/11 Honorarios/2018/Contratos Enero-Junio 2018 Testados con Leyenda/Juarez Hernandez Bonifacio.pdf</t>
  </si>
  <si>
    <t>Ebodio</t>
  </si>
  <si>
    <t>SOPOT 2018/01_094</t>
  </si>
  <si>
    <t>http://transparencia.hidalgo.gob.mx/descargables/dependencias/obrasp/48 Fracciones/11 Honorarios/2018/Contratos Enero-Junio 2018 Testados con Leyenda/Juarez Hernandez Ebodio.pdf</t>
  </si>
  <si>
    <t>Facundo</t>
  </si>
  <si>
    <t>Leyva</t>
  </si>
  <si>
    <t>Canales</t>
  </si>
  <si>
    <t>SOPOT 2018/01_095</t>
  </si>
  <si>
    <t>http://transparencia.hidalgo.gob.mx/descargables/dependencias/obrasp/48 Fracciones/11 Honorarios/2018/Contratos Enero-Junio 2018 Testados con Leyenda/Leyva Canales Facundo.pdf</t>
  </si>
  <si>
    <t>Gloria</t>
  </si>
  <si>
    <t>Flor</t>
  </si>
  <si>
    <t>SOPOT 2018/01_097</t>
  </si>
  <si>
    <t>http://transparencia.hidalgo.gob.mx/descargables/dependencias/obrasp/48 Fracciones/11 Honorarios/2018/Contratos Enero-Junio 2018 Testados con Leyenda/Lopez Flor Gloria.pdf</t>
  </si>
  <si>
    <t>Olvera</t>
  </si>
  <si>
    <t>SOPOT 2018/01_098</t>
  </si>
  <si>
    <t>http://transparencia.hidalgo.gob.mx/descargables/dependencias/obrasp/48 Fracciones/11 Honorarios/2018/Contratos Enero-Junio 2018 Testados con Leyenda/Lopez Olvera Francisco.pdf</t>
  </si>
  <si>
    <t>Martha</t>
  </si>
  <si>
    <t>SOPOT 2018/01_099</t>
  </si>
  <si>
    <t>http://transparencia.hidalgo.gob.mx/descargables/dependencias/obrasp/48 Fracciones/11 Honorarios/2018/Contratos Enero-Junio 2018 Testados con Leyenda/Lorenzo Perez Martha.pdf</t>
  </si>
  <si>
    <t>Hugo</t>
  </si>
  <si>
    <t>Lozano</t>
  </si>
  <si>
    <t>SOPOT 2018/01_100</t>
  </si>
  <si>
    <t>http://transparencia.hidalgo.gob.mx/descargables/dependencias/obrasp/48 Fracciones/11 Honorarios/2018/Contratos Enero-Junio 2018 Testados con Leyenda/Lozano Vazquez Hugo.pdf</t>
  </si>
  <si>
    <t>Hermelindo</t>
  </si>
  <si>
    <t>Maqueda</t>
  </si>
  <si>
    <t>Silva</t>
  </si>
  <si>
    <t>SOPOT 2018/01_101</t>
  </si>
  <si>
    <t>http://transparencia.hidalgo.gob.mx/descargables/dependencias/obrasp/48 Fracciones/11 Honorarios/2018/Contratos Enero-Junio 2018 Testados con Leyenda/Maqueda Silva Hermelindo.pdf</t>
  </si>
  <si>
    <t>Patricia</t>
  </si>
  <si>
    <t>SOPOT 2018/01_102</t>
  </si>
  <si>
    <t>http://transparencia.hidalgo.gob.mx/descargables/dependencias/obrasp/48 Fracciones/11 Honorarios/2018/Contratos Enero-Junio 2018 Testados con Leyenda/Martinez Cervantes Patricia.pdf</t>
  </si>
  <si>
    <t>Manuel</t>
  </si>
  <si>
    <t>SOPOT 2018/01_103</t>
  </si>
  <si>
    <t>http://transparencia.hidalgo.gob.mx/descargables/dependencias/obrasp/48 Fracciones/11 Honorarios/2018/Contratos Enero-Junio 2018 Testados con Leyenda/Martinez Gonzalez Manuel.pdf</t>
  </si>
  <si>
    <t>Leonardo</t>
  </si>
  <si>
    <t>SOPOT 2018/01_104</t>
  </si>
  <si>
    <t>http://transparencia.hidalgo.gob.mx/descargables/dependencias/obrasp/48 Fracciones/11 Honorarios/2018/Contratos Enero-Junio 2018 Testados con Leyenda/Martinez Hernandez Leonardo.pdf</t>
  </si>
  <si>
    <t>SOPOT 2018/01_105</t>
  </si>
  <si>
    <t>http://transparencia.hidalgo.gob.mx/descargables/dependencias/obrasp/48 Fracciones/11 Honorarios/2018/Contratos Enero-Junio 2018 Testados con Leyenda/Martinez Lopez Martin.pdf</t>
  </si>
  <si>
    <t>Luna</t>
  </si>
  <si>
    <t>SOPOT 2018/01_106</t>
  </si>
  <si>
    <t>http://transparencia.hidalgo.gob.mx/descargables/dependencias/obrasp/48 Fracciones/11 Honorarios/2018/Contratos Enero-Junio 2018 Testados con Leyenda/Martinez Luna Benjamin.pdf</t>
  </si>
  <si>
    <t>Octavio Misael</t>
  </si>
  <si>
    <t>SOPOT 2018/01_107</t>
  </si>
  <si>
    <t>http://transparencia.hidalgo.gob.mx/descargables/dependencias/obrasp/48 Fracciones/11 Honorarios/2018/Contratos Enero-Junio 2018 Testados con Leyenda/Martinez Meneses Octavio Misael.pdf</t>
  </si>
  <si>
    <t>Natividad</t>
  </si>
  <si>
    <t>Soto</t>
  </si>
  <si>
    <t>SOPOT 2018/01_108</t>
  </si>
  <si>
    <t>http://transparencia.hidalgo.gob.mx/descargables/dependencias/obrasp/48 Fracciones/11 Honorarios/2018/Contratos Enero-Junio 2018 Testados con Leyenda/Martinez Soto Natividad.pdf</t>
  </si>
  <si>
    <t>SOPOT 2018/01_109</t>
  </si>
  <si>
    <t>http://transparencia.hidalgo.gob.mx/descargables/dependencias/obrasp/48 Fracciones/11 Honorarios/2018/Contratos Enero-Junio 2018 Testados con Leyenda/Meneses Gonzalez Samuel.pdf</t>
  </si>
  <si>
    <t>Apolinar</t>
  </si>
  <si>
    <t>Miguel</t>
  </si>
  <si>
    <t>Anicacio</t>
  </si>
  <si>
    <t>SOPOT 2018/01_110</t>
  </si>
  <si>
    <t>http://transparencia.hidalgo.gob.mx/descargables/dependencias/obrasp/48 Fracciones/11 Honorarios/2018/Contratos Enero-Junio 2018 Testados con Leyenda/Miguel Anicacio Apolinar.pdf</t>
  </si>
  <si>
    <t>Gamaliel</t>
  </si>
  <si>
    <t>Monzalvo</t>
  </si>
  <si>
    <t>SOPOT 2018/01_111</t>
  </si>
  <si>
    <t>http://transparencia.hidalgo.gob.mx/descargables/dependencias/obrasp/48 Fracciones/11 Honorarios/2018/Contratos Enero-Junio 2018 Testados con Leyenda/Monzalvo Hernandez Gamaliel.pdf</t>
  </si>
  <si>
    <t>Bibiano</t>
  </si>
  <si>
    <t>SOPOT 2018/01_112</t>
  </si>
  <si>
    <t>http://transparencia.hidalgo.gob.mx/descargables/dependencias/obrasp/48 Fracciones/11 Honorarios/2018/Contratos Enero-Junio 2018 Testados con Leyenda/Morales Cabrera Bibiano.pdf</t>
  </si>
  <si>
    <t>Carmelo</t>
  </si>
  <si>
    <t>SOPOT 2018/01_113</t>
  </si>
  <si>
    <t>http://transparencia.hidalgo.gob.mx/descargables/dependencias/obrasp/48 Fracciones/11 Honorarios/2018/Contratos Enero-Junio 2018 Testados con Leyenda/Moreno Cabrera Carmelo.pdf</t>
  </si>
  <si>
    <t>Serafín</t>
  </si>
  <si>
    <t>Naranjo</t>
  </si>
  <si>
    <t>SOPOT 2018/01_115</t>
  </si>
  <si>
    <t>http://transparencia.hidalgo.gob.mx/descargables/dependencias/obrasp/48 Fracciones/11 Honorarios/2018/Contratos Enero-Junio 2018 Testados con Leyenda/Naranjo Hernandez Serafin.pdf</t>
  </si>
  <si>
    <t>Antonio</t>
  </si>
  <si>
    <t>Naveda</t>
  </si>
  <si>
    <t>Amador</t>
  </si>
  <si>
    <t>SOPOT 2018/01_116</t>
  </si>
  <si>
    <t>http://transparencia.hidalgo.gob.mx/descargables/dependencias/obrasp/48 Fracciones/11 Honorarios/2018/Contratos Enero-Junio 2018 Testados con Leyenda/Naveda Amador Antonio.pdf</t>
  </si>
  <si>
    <t>Hilarin</t>
  </si>
  <si>
    <t>Nicolás</t>
  </si>
  <si>
    <t>Pineda</t>
  </si>
  <si>
    <t>SOPOT 2018/01_117</t>
  </si>
  <si>
    <t>http://transparencia.hidalgo.gob.mx/descargables/dependencias/obrasp/48 Fracciones/11 Honorarios/2018/Contratos Enero-Junio 2018 Testados con Leyenda/Nicolas Pineda Hilarin.pdf</t>
  </si>
  <si>
    <t>Josè Antonio</t>
  </si>
  <si>
    <t>Paredes</t>
  </si>
  <si>
    <t>SOPOT 2018/01_118</t>
  </si>
  <si>
    <t>http://transparencia.hidalgo.gob.mx/descargables/dependencias/obrasp/48 Fracciones/11 Honorarios/2018/Contratos Enero-Junio 2018 Testados con Leyenda/Olvera Paredes Jose Antonio.pdf</t>
  </si>
  <si>
    <t>José Antonio</t>
  </si>
  <si>
    <t>Torres</t>
  </si>
  <si>
    <t>SOPOT 2018/01_119</t>
  </si>
  <si>
    <t>http://transparencia.hidalgo.gob.mx/descargables/dependencias/obrasp/48 Fracciones/11 Honorarios/2018/Contratos Enero-Junio 2018 Testados con Leyenda/Olvera Torres Jose Antonio.pdf</t>
  </si>
  <si>
    <t>Feliciano</t>
  </si>
  <si>
    <t>Ontiveros</t>
  </si>
  <si>
    <t>Sanjuan</t>
  </si>
  <si>
    <t>SOPOT 2018/01_120</t>
  </si>
  <si>
    <t>http://transparencia.hidalgo.gob.mx/descargables/dependencias/obrasp/48 Fracciones/11 Honorarios/2018/Contratos Enero-Junio 2018 Testados con Leyenda/Ontiveros Sanjuan Feliciano.pdf</t>
  </si>
  <si>
    <t>Luis Irene</t>
  </si>
  <si>
    <t>SOPOT 2018/01_121</t>
  </si>
  <si>
    <t>http://transparencia.hidalgo.gob.mx/descargables/dependencias/obrasp/48 Fracciones/11 Honorarios/2018/Contratos Enero-Junio 2018 Testados con Leyenda/Ortega Martínez Luis Irene.pdf</t>
  </si>
  <si>
    <t>José Juan</t>
  </si>
  <si>
    <t>Ortíz</t>
  </si>
  <si>
    <t>Herrera</t>
  </si>
  <si>
    <t>SOPOT 2018/01_122</t>
  </si>
  <si>
    <t>http://transparencia.hidalgo.gob.mx/descargables/dependencias/obrasp/48 Fracciones/11 Honorarios/2018/Contratos Enero-Junio 2018 Testados con Leyenda/Ortiz Herrera Jose Juan.pdf</t>
  </si>
  <si>
    <t>Daniel</t>
  </si>
  <si>
    <t>Pelcastre</t>
  </si>
  <si>
    <t>SOPOT 2018/01_124</t>
  </si>
  <si>
    <t>http://transparencia.hidalgo.gob.mx/descargables/dependencias/obrasp/48 Fracciones/11 Honorarios/2018/Contratos Enero-Junio 2018 Testados con Leyenda/Pelcastre Sanchez Daniel.pdf</t>
  </si>
  <si>
    <t>Cenovio</t>
  </si>
  <si>
    <t>SOPOT 2018/01_125</t>
  </si>
  <si>
    <t>http://transparencia.hidalgo.gob.mx/descargables/dependencias/obrasp/48 Fracciones/11 Honorarios/2018/Contratos Enero-Junio 2018 Testados con Leyenda/Peérez Cervantes Cenovio.pdf</t>
  </si>
  <si>
    <t>SOPOT 2018/01_126</t>
  </si>
  <si>
    <t>http://transparencia.hidalgo.gob.mx/descargables/dependencias/obrasp/48 Fracciones/11 Honorarios/2018/Contratos Enero-Junio 2018 Testados con Leyenda/Perez Lopez Eduardo.pdf</t>
  </si>
  <si>
    <t>Luis Miguel</t>
  </si>
  <si>
    <t>Arreola</t>
  </si>
  <si>
    <t>SOPOT 2018/01_127</t>
  </si>
  <si>
    <t>http://transparencia.hidalgo.gob.mx/descargables/dependencias/obrasp/48 Fracciones/11 Honorarios/2018/Contratos Enero-Junio 2018 Testados con Leyenda/Pineda Arreola Luis Miguel.pdf</t>
  </si>
  <si>
    <t>Agustín</t>
  </si>
  <si>
    <t>SOPOT 2018/01_128</t>
  </si>
  <si>
    <t>http://transparencia.hidalgo.gob.mx/descargables/dependencias/obrasp/48 Fracciones/11 Honorarios/2018/Contratos Enero-Junio 2018 Testados con Leyenda/Ramirez Hernandez Agustin.pdf</t>
  </si>
  <si>
    <t>Benito</t>
  </si>
  <si>
    <t>SOPOT 2018/01_129</t>
  </si>
  <si>
    <t>http://transparencia.hidalgo.gob.mx/descargables/dependencias/obrasp/48 Fracciones/11 Honorarios/2018/Contratos Enero-Junio 2018 Testados con Leyenda/Ramirez Hernandez Benito.pdf</t>
  </si>
  <si>
    <t>SOPOT 2018/01_130</t>
  </si>
  <si>
    <t>http://transparencia.hidalgo.gob.mx/descargables/dependencias/obrasp/48 Fracciones/11 Honorarios/2018/Contratos Enero-Junio 2018 Testados con Leyenda/Ramirez Hernandez Samuel.pdf</t>
  </si>
  <si>
    <t>Jairo Suriel</t>
  </si>
  <si>
    <t>Ramos</t>
  </si>
  <si>
    <t>SOPOT 2018/01_131</t>
  </si>
  <si>
    <t>http://transparencia.hidalgo.gob.mx/descargables/dependencias/obrasp/48 Fracciones/11 Honorarios/2018/Contratos Enero-Junio 2018 Testados con Leyenda/Ramirez Ramos Jairo Suriel.pdf</t>
  </si>
  <si>
    <t>María del Rosario</t>
  </si>
  <si>
    <t>SOPOT 2018/01_132</t>
  </si>
  <si>
    <t>http://transparencia.hidalgo.gob.mx/descargables/dependencias/obrasp/48 Fracciones/11 Honorarios/2018/Contratos Enero-Junio 2018 Testados con Leyenda/Ramirez Ramos Maria del Rosario.pdf</t>
  </si>
  <si>
    <t>Víctor Manuel</t>
  </si>
  <si>
    <t>Ríos</t>
  </si>
  <si>
    <t>Barreiro</t>
  </si>
  <si>
    <t>SOPOT 2018/01_133</t>
  </si>
  <si>
    <t>http://transparencia.hidalgo.gob.mx/descargables/dependencias/obrasp/48 Fracciones/11 Honorarios/2018/Contratos Enero-Junio 2018 Testados con Leyenda/Rios Barreiro Victor Manuel.pdf</t>
  </si>
  <si>
    <t>Gamero</t>
  </si>
  <si>
    <t>SOPOT 2018/01_134</t>
  </si>
  <si>
    <t>http://transparencia.hidalgo.gob.mx/descargables/dependencias/obrasp/48 Fracciones/11 Honorarios/2018/Contratos Enero-Junio 2018 Testados con Leyenda/Rios Gamero Victor Manuel.pdf</t>
  </si>
  <si>
    <t>SOPOT 2018/01_135</t>
  </si>
  <si>
    <t>http://transparencia.hidalgo.gob.mx/descargables/dependencias/obrasp/48 Fracciones/11 Honorarios/2018/Contratos Enero-Junio 2018 Testados con Leyenda/Rodriguez Hernandez Domingo.pdf</t>
  </si>
  <si>
    <t>Juan Antonio</t>
  </si>
  <si>
    <t>Santiago</t>
  </si>
  <si>
    <t>SOPOT 2018/01_136</t>
  </si>
  <si>
    <t>http://transparencia.hidalgo.gob.mx/descargables/dependencias/obrasp/48 Fracciones/11 Honorarios/2018/Contratos Enero-Junio 2018 Testados con Leyenda/Rodriguez Santiago Juan Antonio.pdf</t>
  </si>
  <si>
    <t>Felipe</t>
  </si>
  <si>
    <t>Román</t>
  </si>
  <si>
    <t>SOPOT 2018/01_137</t>
  </si>
  <si>
    <t>http://transparencia.hidalgo.gob.mx/descargables/dependencias/obrasp/48 Fracciones/11 Honorarios/2018/Contratos Enero-Junio 2018 Testados con Leyenda/Roman Reyes Felipe.pdf</t>
  </si>
  <si>
    <t>Gilberto Uriel</t>
  </si>
  <si>
    <t>Romero</t>
  </si>
  <si>
    <t>SOPOT 2018/01_138</t>
  </si>
  <si>
    <t>http://transparencia.hidalgo.gob.mx/descargables/dependencias/obrasp/48 Fracciones/11 Honorarios/2018/Contratos Enero-Junio 2018 Testados con Leyenda/Romero Angeles Gilberto Uriel.pdf</t>
  </si>
  <si>
    <t>José Luis</t>
  </si>
  <si>
    <t>Saavedra</t>
  </si>
  <si>
    <t>Vera</t>
  </si>
  <si>
    <t>SOPOT 2018/01_139</t>
  </si>
  <si>
    <t>http://transparencia.hidalgo.gob.mx/descargables/dependencias/obrasp/48 Fracciones/11 Honorarios/2018/Contratos Enero-Junio 2018 Testados con Leyenda/Saavedra Vera Joeé Luis.pdf</t>
  </si>
  <si>
    <t>Enrique</t>
  </si>
  <si>
    <t>Plata</t>
  </si>
  <si>
    <t>SOPOT 2018/01_140</t>
  </si>
  <si>
    <t>http://transparencia.hidalgo.gob.mx/descargables/dependencias/obrasp/48 Fracciones/11 Honorarios/2018/Contratos Enero-Junio 2018 Testados con Leyenda/Sanchez Plata Enrique.pdf</t>
  </si>
  <si>
    <t>Doroteo</t>
  </si>
  <si>
    <t>Vigueras</t>
  </si>
  <si>
    <t>SOPOT 2018/01_141</t>
  </si>
  <si>
    <t>http://transparencia.hidalgo.gob.mx/descargables/dependencias/obrasp/48 Fracciones/11 Honorarios/2018/Contratos Enero-Junio 2018 Testados con Leyenda/Sanchez Vigueras Doroteo.pdf</t>
  </si>
  <si>
    <t>Víctor</t>
  </si>
  <si>
    <t>SOPOT 2018/01_142</t>
  </si>
  <si>
    <t>http://transparencia.hidalgo.gob.mx/descargables/dependencias/obrasp/48 Fracciones/11 Honorarios/2018/Contratos Enero-Junio 2018 Testados con Leyenda/Sanchez Vigueras Victor.pdf</t>
  </si>
  <si>
    <t>Luis Gerardo</t>
  </si>
  <si>
    <t>Santana</t>
  </si>
  <si>
    <t>SOPOT 2018/01_143</t>
  </si>
  <si>
    <t>http://transparencia.hidalgo.gob.mx/descargables/dependencias/obrasp/48 Fracciones/11 Honorarios/2018/Contratos Enero-Junio 2018 Testados con Leyenda/Santana Monroy Luis Gerardo.pdf</t>
  </si>
  <si>
    <t>SOPOT 2018/01_144</t>
  </si>
  <si>
    <t>http://transparencia.hidalgo.gob.mx/descargables/dependencias/obrasp/48 Fracciones/11 Honorarios/2018/Contratos Enero-Junio 2018 Testados con Leyenda/Santiago Alonso Domingo.pdf</t>
  </si>
  <si>
    <t>SOPOT 2018/01_145</t>
  </si>
  <si>
    <t>http://transparencia.hidalgo.gob.mx/descargables/dependencias/obrasp/48 Fracciones/11 Honorarios/2018/Contratos Enero-Junio 2018 Testados con Leyenda/Santiago Cruz Jose.pdf</t>
  </si>
  <si>
    <t>Sergio</t>
  </si>
  <si>
    <t>Santos</t>
  </si>
  <si>
    <t>SOPOT 2018/01_146</t>
  </si>
  <si>
    <t>http://transparencia.hidalgo.gob.mx/descargables/dependencias/obrasp/48 Fracciones/11 Honorarios/2018/Contratos Enero-Junio 2018 Testados con Leyenda/Santos Romero Sergio.pdf</t>
  </si>
  <si>
    <t>Antolín</t>
  </si>
  <si>
    <t>Solís</t>
  </si>
  <si>
    <t>SOPOT 2018/01_147</t>
  </si>
  <si>
    <t>http://transparencia.hidalgo.gob.mx/descargables/dependencias/obrasp/48 Fracciones/11 Honorarios/2018/Contratos Enero-Junio 2018 Testados con Leyenda/Severiano Solís Antolin_Censurado.pdf</t>
  </si>
  <si>
    <t>Tranquilino</t>
  </si>
  <si>
    <t>SOPOT 2018/01_148</t>
  </si>
  <si>
    <t>http://transparencia.hidalgo.gob.mx/descargables/dependencias/obrasp/48 Fracciones/11 Honorarios/2018/Contratos Enero-Junio 2018 Testados con Leyenda/Severiano Solis Tranquilino.pdf</t>
  </si>
  <si>
    <t>Rosendo</t>
  </si>
  <si>
    <t>Escorza</t>
  </si>
  <si>
    <t>SOPOT 2018/01_149</t>
  </si>
  <si>
    <t>http://transparencia.hidalgo.gob.mx/descargables/dependencias/obrasp/48 Fracciones/11 Honorarios/2018/Contratos Enero-Junio 2018 Testados con Leyenda/Silva Escorza Rosendo.pdf</t>
  </si>
  <si>
    <t>Pedro Santiago</t>
  </si>
  <si>
    <t>Tamariz</t>
  </si>
  <si>
    <t>SOPOT 2018/01_150</t>
  </si>
  <si>
    <t>http://transparencia.hidalgo.gob.mx/descargables/dependencias/obrasp/48 Fracciones/11 Honorarios/2018/Contratos Enero-Junio 2018 Testados con Leyenda/Tamariz Gonaález Pedro Santiago.pdf</t>
  </si>
  <si>
    <t>Tames</t>
  </si>
  <si>
    <t>SOPOT 2018/01_151</t>
  </si>
  <si>
    <t>http://transparencia.hidalgo.gob.mx/descargables/dependencias/obrasp/48 Fracciones/11 Honorarios/2018/Contratos Enero-Junio 2018 Testados con Leyenda/Tames Reyes Eduardo.pdf</t>
  </si>
  <si>
    <t>Edymar</t>
  </si>
  <si>
    <t>Téllez</t>
  </si>
  <si>
    <t>Guzmán</t>
  </si>
  <si>
    <t>SOPOT 2018/01_152</t>
  </si>
  <si>
    <t>http://transparencia.hidalgo.gob.mx/descargables/dependencias/obrasp/48 Fracciones/11 Honorarios/2018/Contratos Enero-Junio 2018 Testados con Leyenda/Tellez Guzman Edymar.pdf</t>
  </si>
  <si>
    <t>Cleto</t>
  </si>
  <si>
    <t>Tolentino</t>
  </si>
  <si>
    <t>SOPOT 2018/01_153</t>
  </si>
  <si>
    <t>http://transparencia.hidalgo.gob.mx/descargables/dependencias/obrasp/48 Fracciones/11 Honorarios/2018/Contratos Enero-Junio 2018 Testados con Leyenda/Tolentino Arroyo Cleto.pdf</t>
  </si>
  <si>
    <t>Juan Carlos</t>
  </si>
  <si>
    <t>SOPOT 2018/01_154</t>
  </si>
  <si>
    <t>http://transparencia.hidalgo.gob.mx/descargables/dependencias/obrasp/48 Fracciones/11 Honorarios/2018/Contratos Enero-Junio 2018 Testados con Leyenda/Tolentino Arroyo Juan Carlos.pdf</t>
  </si>
  <si>
    <t>Zenón</t>
  </si>
  <si>
    <t>SOPOT 2018/01_155</t>
  </si>
  <si>
    <t>http://transparencia.hidalgo.gob.mx/descargables/dependencias/obrasp/48 Fracciones/11 Honorarios/2018/Contratos Enero-Junio 2018 Testados con Leyenda/Tolentino Hernandez Zenon.pdf</t>
  </si>
  <si>
    <t>Santiago Anastacio</t>
  </si>
  <si>
    <t>Lara</t>
  </si>
  <si>
    <t>SOPOT 2018/01_156</t>
  </si>
  <si>
    <t>http://transparencia.hidalgo.gob.mx/descargables/dependencias/obrasp/48 Fracciones/11 Honorarios/2018/Contratos Enero-Junio 2018 Testados con Leyenda/Tolentino Lara Santiago Anastacio.pdf</t>
  </si>
  <si>
    <t>Cayetano</t>
  </si>
  <si>
    <t>SOPOT 2018/01_157</t>
  </si>
  <si>
    <t>http://transparencia.hidalgo.gob.mx/descargables/dependencias/obrasp/48 Fracciones/11 Honorarios/2018/Contratos Enero-Junio 2018 Testados con Leyenda/Tolentino Mendoza Cayetano.pdf</t>
  </si>
  <si>
    <t>SOPOT 2018/01_158</t>
  </si>
  <si>
    <t>http://transparencia.hidalgo.gob.mx/descargables/dependencias/obrasp/48 Fracciones/11 Honorarios/2018/Contratos Enero-Junio 2018 Testados con Leyenda/Tolentino Moreno Cleto.pdf</t>
  </si>
  <si>
    <t>SOPOT 2018/01_159</t>
  </si>
  <si>
    <t>http://transparencia.hidalgo.gob.mx/descargables/dependencias/obrasp/48 Fracciones/11 Honorarios/2018/Contratos Enero-Junio 2018 Testados con Leyenda/Torres Hernandez Agustin.pdf</t>
  </si>
  <si>
    <t>Ignacio</t>
  </si>
  <si>
    <t>Valderrama</t>
  </si>
  <si>
    <t>SOPOT 2018/01_161</t>
  </si>
  <si>
    <t>http://transparencia.hidalgo.gob.mx/descargables/dependencias/obrasp/48 Fracciones/11 Honorarios/2018/Contratos Enero-Junio 2018 Testados con Leyenda/Valderrama Juarez Ignacio.pdf</t>
  </si>
  <si>
    <t>Fidencia</t>
  </si>
  <si>
    <t>Vargas</t>
  </si>
  <si>
    <t>Armenta</t>
  </si>
  <si>
    <t>SOPOT 2018/01_163</t>
  </si>
  <si>
    <t>http://transparencia.hidalgo.gob.mx/descargables/dependencias/obrasp/48 Fracciones/11 Honorarios/2018/Contratos Enero-Junio 2018 Testados con Leyenda/Vargas Armenta Fidencia.pdf</t>
  </si>
  <si>
    <t>Rodolfo</t>
  </si>
  <si>
    <t>SOPOT 2018/01_164</t>
  </si>
  <si>
    <t>http://transparencia.hidalgo.gob.mx/descargables/dependencias/obrasp/48 Fracciones/11 Honorarios/2018/Contratos Enero-Junio 2018 Testados con Leyenda/Vazquez Bautista Rodolfo.pdf</t>
  </si>
  <si>
    <t>Jose Rodolfo</t>
  </si>
  <si>
    <t>Céspedes</t>
  </si>
  <si>
    <t>SOPOT 2018/01_165</t>
  </si>
  <si>
    <t>http://transparencia.hidalgo.gob.mx/descargables/dependencias/obrasp/48 Fracciones/11 Honorarios/2018/Contratos Enero-Junio 2018 Testados con Leyenda/Vazquez Cespedes Jose Rodolfo.pdf</t>
  </si>
  <si>
    <t>Florencio</t>
  </si>
  <si>
    <t>Pascacio</t>
  </si>
  <si>
    <t>SOPOT 2018/01_166</t>
  </si>
  <si>
    <t>http://transparencia.hidalgo.gob.mx/descargables/dependencias/obrasp/48 Fracciones/11 Honorarios/2018/Contratos Enero-Junio 2018 Testados con Leyenda/Vazquez Pascacio Florencio.pdf</t>
  </si>
  <si>
    <t>SOPOT 2018/01_167</t>
  </si>
  <si>
    <t>http://transparencia.hidalgo.gob.mx/descargables/dependencias/obrasp/48 Fracciones/11 Honorarios/2018/Contratos Enero-Junio 2018 Testados con Leyenda/Vera Cortes Miguel Angel.pdf</t>
  </si>
  <si>
    <t>SOPOT 2018/01_168</t>
  </si>
  <si>
    <t>http://transparencia.hidalgo.gob.mx/descargables/dependencias/obrasp/48 Fracciones/11 Honorarios/2018/Contratos Enero-Junio 2018 Testados con Leyenda/Vera Lorenzo Miguel.pdf</t>
  </si>
  <si>
    <t>SOPOT 2018/01_169</t>
  </si>
  <si>
    <t>http://transparencia.hidalgo.gob.mx/descargables/dependencias/obrasp/48 Fracciones/11 Honorarios/2018/Contratos Enero-Junio 2018 Testados con Leyenda/Vidal Hernandez Lorenzo.pdf</t>
  </si>
  <si>
    <t>Juventino</t>
  </si>
  <si>
    <t>Peña</t>
  </si>
  <si>
    <t>SOPOT 2018/01_170</t>
  </si>
  <si>
    <t>http://transparencia.hidalgo.gob.mx/descargables/dependencias/obrasp/48 Fracciones/11 Honorarios/2018/Contratos Enero-Junio 2018 Testados con Leyenda/Vidal Peña Juventino.pdf</t>
  </si>
  <si>
    <t>Manuel Esiquio</t>
  </si>
  <si>
    <t>Vizueto</t>
  </si>
  <si>
    <t>SOPOT 2018/01_171</t>
  </si>
  <si>
    <t>http://transparencia.hidalgo.gob.mx/descargables/dependencias/obrasp/48 Fracciones/11 Honorarios/2018/Contratos Enero-Junio 2018 Testados con Leyenda/Vizueto Rodriguez Manuel Esiquio.pdf</t>
  </si>
  <si>
    <t>Nemorio</t>
  </si>
  <si>
    <t>Zapata</t>
  </si>
  <si>
    <t>Perlazca</t>
  </si>
  <si>
    <t>SOPOT 2018/01_172</t>
  </si>
  <si>
    <t>http://transparencia.hidalgo.gob.mx/descargables/dependencias/obrasp/48 Fracciones/11 Honorarios/2018/Contratos Enero-Junio 2018 Testados con Leyenda/Zapata Perlazca Nemorio.pdf</t>
  </si>
  <si>
    <t>María de Jesús</t>
  </si>
  <si>
    <t>Ojeda</t>
  </si>
  <si>
    <t>SOPOT 2018/01_173</t>
  </si>
  <si>
    <t>http://transparencia.hidalgo.gob.mx/descargables/dependencias/obrasp/48 Fracciones/11 Honorarios/2018/Contratos Enero-Junio 2018 Testados con Leyenda/Acosta Ojeda Maria de Jesús.pdf</t>
  </si>
  <si>
    <t>Almaraz</t>
  </si>
  <si>
    <t>León</t>
  </si>
  <si>
    <t>SOPOT 2018/01_174</t>
  </si>
  <si>
    <t>http://transparencia.hidalgo.gob.mx/descargables/dependencias/obrasp/48 Fracciones/11 Honorarios/2018/Contratos Enero-Junio 2018 Testados con Leyenda/Almaraz Leon Julio.pdf</t>
  </si>
  <si>
    <t>recibir , registrar y clasificar documentación diversa; analizar solicitudes, expedientes e información especializada; elaborar e integrar reportes</t>
  </si>
  <si>
    <t>Molina</t>
  </si>
  <si>
    <t>SOPOT 2018/01_175</t>
  </si>
  <si>
    <t>http://transparencia.hidalgo.gob.mx/descargables/dependencias/obrasp/48 Fracciones/11 Honorarios/2018/Contratos Enero-Junio 2018 Testados con Leyenda/Cano Molina Sergio.pdf</t>
  </si>
  <si>
    <t>integrar informes técnicos y elaborar reportes de avances físicos</t>
  </si>
  <si>
    <t>Simón Alberto</t>
  </si>
  <si>
    <t>Zerón</t>
  </si>
  <si>
    <t>SOPOT 2018/01_177</t>
  </si>
  <si>
    <t>http://transparencia.hidalgo.gob.mx/descargables/dependencias/obrasp/48 Fracciones/11 Honorarios/2018/Contratos Enero-Junio 2018 Testados con Leyenda/Diaz Zeron Simon Alberto.pdf</t>
  </si>
  <si>
    <t>SOPOT 2018/01_179</t>
  </si>
  <si>
    <t>http://transparencia.hidalgo.gob.mx/descargables/dependencias/obrasp/48 Fracciones/11 Honorarios/2018/Contratos Enero-Junio 2018 Testados con Leyenda/Garcia Gonzalez Francisco.pdf</t>
  </si>
  <si>
    <t>Emigdio</t>
  </si>
  <si>
    <t>Lecona</t>
  </si>
  <si>
    <t>SOPOT 2018/01_180</t>
  </si>
  <si>
    <t>http://transparencia.hidalgo.gob.mx/descargables/dependencias/obrasp/48 Fracciones/11 Honorarios/2018/Contratos Enero-Junio 2018 Testados con Leyenda/Hernandez Lecona Emigdio.pdf</t>
  </si>
  <si>
    <t>Hugo Luis</t>
  </si>
  <si>
    <t>SOPOT 2018/01_181</t>
  </si>
  <si>
    <t>http://transparencia.hidalgo.gob.mx/descargables/dependencias/obrasp/48 Fracciones/11 Honorarios/2018/Contratos Enero-Junio 2018 Testados con Leyenda/Jimenez Garcia Hugo Luis.pdf</t>
  </si>
  <si>
    <t>María del Consuelo</t>
  </si>
  <si>
    <t>SOPOT 2018/01_182</t>
  </si>
  <si>
    <t>http://transparencia.hidalgo.gob.mx/descargables/dependencias/obrasp/48 Fracciones/11 Honorarios/2018/Contratos Enero-Junio 2018 Testados con Leyenda/Monroy Hernandez Maria del Consuelo.pdf</t>
  </si>
  <si>
    <t>Rubén</t>
  </si>
  <si>
    <t>Padilla</t>
  </si>
  <si>
    <t>Contreras</t>
  </si>
  <si>
    <t>SOPOT 2018/01_183</t>
  </si>
  <si>
    <t>http://transparencia.hidalgo.gob.mx/descargables/dependencias/obrasp/48 Fracciones/11 Honorarios/2018/Contratos Enero-Junio 2018 Testados con Leyenda/Padilla Contreras Ruben.pdf</t>
  </si>
  <si>
    <t xml:space="preserve">Evelin Karina </t>
  </si>
  <si>
    <t>Sampayo</t>
  </si>
  <si>
    <t>SOPOT 2018/01_184</t>
  </si>
  <si>
    <t>http://transparencia.hidalgo.gob.mx/descargables/dependencias/obrasp/48 Fracciones/11 Honorarios/2018/Contratos Enero-Junio 2018 Testados con Leyenda/Sampayo Hernandez Evelin Karina.pdf</t>
  </si>
  <si>
    <t>José María</t>
  </si>
  <si>
    <t>Vasconcelos</t>
  </si>
  <si>
    <t>SOPOT 2018/01_185</t>
  </si>
  <si>
    <t>http://transparencia.hidalgo.gob.mx/descargables/dependencias/obrasp/48 Fracciones/11 Honorarios/2018/Contratos Enero-Junio 2018 Testados con Leyenda/Vasconcelos Perez Jose Maria.pdf</t>
  </si>
  <si>
    <t>Jacqueline</t>
  </si>
  <si>
    <t>SOPOT 2018/01_186</t>
  </si>
  <si>
    <t>http://transparencia.hidalgo.gob.mx/descargables/dependencias/obrasp/48 Fracciones/11 Honorarios/2018/Contratos Enero-Junio 2018 Testados con Leyenda/Vazquez Perez Jacqueline.pdf</t>
  </si>
  <si>
    <t>Bravo</t>
  </si>
  <si>
    <t>SOPOT 2018/01_187</t>
  </si>
  <si>
    <t>http://transparencia.hidalgo.gob.mx/descargables/dependencias/obrasp/48 Fracciones/11 Honorarios/2018/Contratos Enero-Junio 2018 Testados con Leyenda/Bravo Juarez Tomas.pdf</t>
  </si>
  <si>
    <t>Sebastían</t>
  </si>
  <si>
    <t>SOPOT 2018/01_188</t>
  </si>
  <si>
    <t>http://transparencia.hidalgo.gob.mx/descargables/dependencias/obrasp/48 Fracciones/11 Honorarios/2018/Contratos Enero-Junio 2018 Testados con Leyenda/Cervantes Rodriguez Sebastian.pdf</t>
  </si>
  <si>
    <t>Adda Lorena</t>
  </si>
  <si>
    <t>Dorantes</t>
  </si>
  <si>
    <t>SOPOT 2018/01_190</t>
  </si>
  <si>
    <t>http://transparencia.hidalgo.gob.mx/descargables/dependencias/obrasp/48 Fracciones/11 Honorarios/2018/Contratos Enero-Junio 2018 Testados con Leyenda/Dorantes Angeles Adda Lorena.pdf</t>
  </si>
  <si>
    <t>Escolano</t>
  </si>
  <si>
    <t>SOPOT 2018/01_191</t>
  </si>
  <si>
    <t>http://transparencia.hidalgo.gob.mx/descargables/dependencias/obrasp/48 Fracciones/11 Honorarios/2018/Contratos Enero-Junio 2018 Testados con Leyenda/Escolano Guerrero Eduardo.pdf</t>
  </si>
  <si>
    <t>SOPOT 2018/01_192</t>
  </si>
  <si>
    <t>http://transparencia.hidalgo.gob.mx/descargables/dependencias/obrasp/48 Fracciones/11 Honorarios/2018/Contratos Enero-Junio 2018 Testados con Leyenda/Garcia Cortes Diego.pdf</t>
  </si>
  <si>
    <t>Rigoberto</t>
  </si>
  <si>
    <t>Henkel</t>
  </si>
  <si>
    <t>Castañeda</t>
  </si>
  <si>
    <t>SOPOT 2018/01_193</t>
  </si>
  <si>
    <t>http://transparencia.hidalgo.gob.mx/descargables/dependencias/obrasp/48 Fracciones/11 Honorarios/2018/Contratos Enero-Junio 2018 Testados con Leyenda/Henkel Castañeda Rigoberto.pdf</t>
  </si>
  <si>
    <t>Rafael</t>
  </si>
  <si>
    <t>Azpeitia</t>
  </si>
  <si>
    <t>SOPOT 2018/01_194</t>
  </si>
  <si>
    <t>http://transparencia.hidalgo.gob.mx/descargables/dependencias/obrasp/48 Fracciones/11 Honorarios/2018/Contratos Enero-Junio 2018 Testados con Leyenda/Hernandez Azpeitia Rafael.pdf</t>
  </si>
  <si>
    <t>Sonia</t>
  </si>
  <si>
    <t>SOPOT 2018/01_195</t>
  </si>
  <si>
    <t>http://transparencia.hidalgo.gob.mx/descargables/dependencias/obrasp/48 Fracciones/11 Honorarios/2018/Contratos Enero-Junio 2018 Testados con Leyenda/Hernandez Ríos Sonia.pdf</t>
  </si>
  <si>
    <t>Lydia Lorena</t>
  </si>
  <si>
    <t>Jardon</t>
  </si>
  <si>
    <t>Gómez</t>
  </si>
  <si>
    <t>SOPOT 2018/01_196</t>
  </si>
  <si>
    <t>http://transparencia.hidalgo.gob.mx/descargables/dependencias/obrasp/48 Fracciones/11 Honorarios/2018/Contratos Enero-Junio 2018 Testados con Leyenda/Jardon Gomez Lydia Lorena.pdf</t>
  </si>
  <si>
    <t>Tiburcio</t>
  </si>
  <si>
    <t>SOPOT 2018/01_197</t>
  </si>
  <si>
    <t>http://transparencia.hidalgo.gob.mx/descargables/dependencias/obrasp/48 Fracciones/11 Honorarios/2018/Contratos Enero-Junio 2018 Testados con Leyenda/Jimenez Guerrero Tiburcio.pdf</t>
  </si>
  <si>
    <t>Yazmín</t>
  </si>
  <si>
    <t>Campos</t>
  </si>
  <si>
    <t>SOPOT 2018/01_198</t>
  </si>
  <si>
    <t>http://transparencia.hidalgo.gob.mx/descargables/dependencias/obrasp/48 Fracciones/11 Honorarios/2018/Contratos Enero-Junio 2018 Testados con Leyenda/Lopez Campos Yazmin.pdf</t>
  </si>
  <si>
    <t>Jesús Enrique</t>
  </si>
  <si>
    <t>SOPOT 2018/01_199</t>
  </si>
  <si>
    <t>http://transparencia.hidalgo.gob.mx/descargables/dependencias/obrasp/48 Fracciones/11 Honorarios/2018/Contratos Enero-Junio 2018 Testados con Leyenda/Lopez Cruz Jesus Enrique.pdf</t>
  </si>
  <si>
    <t>Christian</t>
  </si>
  <si>
    <t>Méndez</t>
  </si>
  <si>
    <t>Fernández</t>
  </si>
  <si>
    <t>SOPOT 2018/01_200</t>
  </si>
  <si>
    <t>http://transparencia.hidalgo.gob.mx/descargables/dependencias/obrasp/48 Fracciones/11 Honorarios/2018/Contratos Enero-Junio 2018 Testados con Leyenda/Mendez Fernandez Christian.pdf</t>
  </si>
  <si>
    <t>Julia</t>
  </si>
  <si>
    <t>SOPOT 2018/01_201</t>
  </si>
  <si>
    <t>http://transparencia.hidalgo.gob.mx/descargables/dependencias/obrasp/48 Fracciones/11 Honorarios/2018/Contratos Enero-Junio 2018 Testados con Leyenda/Ochoa Alonso Julia.pdf</t>
  </si>
  <si>
    <t>SOPOT 2018/01_202</t>
  </si>
  <si>
    <t>http://transparencia.hidalgo.gob.mx/descargables/dependencias/obrasp/48 Fracciones/11 Honorarios/2018/Contratos Enero-Junio 2018 Testados con Leyenda/Perez Sanchez Jose Luis.pdf</t>
  </si>
  <si>
    <t>Ma. Estela</t>
  </si>
  <si>
    <t>SOPOT 2018/01_203</t>
  </si>
  <si>
    <t>http://transparencia.hidalgo.gob.mx/descargables/dependencias/obrasp/48 Fracciones/11 Honorarios/2018/Contratos Enero-Junio 2018 Testados con Leyenda/Pineda Martinez Ma. Estela.pdf</t>
  </si>
  <si>
    <t>Martín Saim</t>
  </si>
  <si>
    <t>Quesada</t>
  </si>
  <si>
    <t>Monter</t>
  </si>
  <si>
    <t>SOPOT 2018/01_204</t>
  </si>
  <si>
    <t>http://transparencia.hidalgo.gob.mx/descargables/dependencias/obrasp/48 Fracciones/11 Honorarios/2018/Contratos Enero-Junio 2018 Testados con Leyenda/Quesada Monter Martín Saim.pdf</t>
  </si>
  <si>
    <t>Dennis Tanya</t>
  </si>
  <si>
    <t>Reséndiz</t>
  </si>
  <si>
    <t>SOPOT 2018/01_205</t>
  </si>
  <si>
    <t>http://transparencia.hidalgo.gob.mx/descargables/dependencias/obrasp/48 Fracciones/11 Honorarios/2018/Contratos Enero-Junio 2018 Testados con Leyenda/Resendiz Angeles Dennis Tanya.pdf</t>
  </si>
  <si>
    <t>Manuel Ricardo</t>
  </si>
  <si>
    <t>Rivas</t>
  </si>
  <si>
    <t>Madrigal</t>
  </si>
  <si>
    <t>SOPOT 2018/01_206</t>
  </si>
  <si>
    <t>http://transparencia.hidalgo.gob.mx/descargables/dependencias/obrasp/48 Fracciones/11 Honorarios/2018/Contratos Enero-Junio 2018 Testados con Leyenda/Rivas Madrigal Manuel Ricardo.pdf</t>
  </si>
  <si>
    <t>Mario Ángel</t>
  </si>
  <si>
    <t>SOPOT 2018/01_208</t>
  </si>
  <si>
    <t>http://transparencia.hidalgo.gob.mx/descargables/dependencias/obrasp/48 Fracciones/11 Honorarios/2018/Contratos Enero-Junio 2018 Testados con Leyenda/Rodriguez Reyes Mario Angel.pdf</t>
  </si>
  <si>
    <t>Rojo</t>
  </si>
  <si>
    <t>SOPOT 2018/01_209</t>
  </si>
  <si>
    <t>http://transparencia.hidalgo.gob.mx/descargables/dependencias/obrasp/48 Fracciones/11 Honorarios/2018/Contratos Enero-Junio 2018 Testados con Leyenda/Rojo Lozano Jose Luis.pdf</t>
  </si>
  <si>
    <t>Adrián</t>
  </si>
  <si>
    <t>SOPOT 2018/01_211</t>
  </si>
  <si>
    <t>http://transparencia.hidalgo.gob.mx/descargables/dependencias/obrasp/48 Fracciones/11 Honorarios/2018/Contratos Enero-Junio 2018 Testados con Leyenda/Sanchez Avila Adrian.pdf</t>
  </si>
  <si>
    <t>Abacu</t>
  </si>
  <si>
    <t>Ruíz</t>
  </si>
  <si>
    <t>SOPOT 2018/01_212</t>
  </si>
  <si>
    <t>http://transparencia.hidalgo.gob.mx/descargables/dependencias/obrasp/48 Fracciones/11 Honorarios/2018/Contratos Enero-Junio 2018 Testados con Leyenda/Sanchez Ruiz Abacu.pdf</t>
  </si>
  <si>
    <t>Gabriel</t>
  </si>
  <si>
    <t>Villa</t>
  </si>
  <si>
    <t>SOPOT 2018/01_213</t>
  </si>
  <si>
    <t>http://transparencia.hidalgo.gob.mx/descargables/dependencias/obrasp/48 Fracciones/11 Honorarios/2018/Contratos Enero-Junio 2018 Testados con Leyenda/Silva Villa Gabriel.pdf</t>
  </si>
  <si>
    <t>Laura Elena</t>
  </si>
  <si>
    <t>Zavala</t>
  </si>
  <si>
    <t>SOPOT 2018/01_214</t>
  </si>
  <si>
    <t>http://transparencia.hidalgo.gob.mx/descargables/dependencias/obrasp/48 Fracciones/11 Honorarios/2018/Contratos Enero-Junio 2018 Testados con Leyenda/Zavala López Laura Elena.pdf</t>
  </si>
  <si>
    <t>Alex</t>
  </si>
  <si>
    <t>SOPOT 2018/01_215</t>
  </si>
  <si>
    <t>http://transparencia.hidalgo.gob.mx/descargables/dependencias/obrasp/48 Fracciones/11 Honorarios/2018/Contratos Enero-Junio 2018 Testados con Leyenda/Acosta Morales Alex.pdf</t>
  </si>
  <si>
    <t>Justina</t>
  </si>
  <si>
    <t>SOPOT 2018/01_216</t>
  </si>
  <si>
    <t>http://transparencia.hidalgo.gob.mx/descargables/dependencias/obrasp/48 Fracciones/11 Honorarios/2018/Contratos Enero-Junio 2018 Testados con Leyenda/Angeles Perez Justina.pdf</t>
  </si>
  <si>
    <t>Juan Manuel</t>
  </si>
  <si>
    <t>SOPOT 2018/01_217</t>
  </si>
  <si>
    <t>http://transparencia.hidalgo.gob.mx/descargables/dependencias/obrasp/48 Fracciones/11 Honorarios/2018/Contratos Enero-Junio 2018 Testados con Leyenda/Antonio Garcia Juan Manuel.pdf</t>
  </si>
  <si>
    <t>SOPOT 2018/01_218</t>
  </si>
  <si>
    <t>http://transparencia.hidalgo.gob.mx/descargables/dependencias/obrasp/48 Fracciones/11 Honorarios/2018/Contratos Enero-Junio 2018 Testados con Leyenda/Azpeitia Hernandez Jose Luis.pdf</t>
  </si>
  <si>
    <t>Alejandro</t>
  </si>
  <si>
    <t>Barrera</t>
  </si>
  <si>
    <t>SOPOT 2018/01_219</t>
  </si>
  <si>
    <t>http://transparencia.hidalgo.gob.mx/descargables/dependencias/obrasp/48 Fracciones/11 Honorarios/2018/Contratos Enero-Junio 2018 Testados con Leyenda/Barrera Martinez Alejandro.pdf</t>
  </si>
  <si>
    <t>recibir, registrar y clasificar información diversa; analizar solicitudes, expedientes e información de obras; elaborar e integrar documentación comprabatoria</t>
  </si>
  <si>
    <t>Rosalba</t>
  </si>
  <si>
    <t>Benitez</t>
  </si>
  <si>
    <t>SOPOT 2018/01_220</t>
  </si>
  <si>
    <t>http://transparencia.hidalgo.gob.mx/descargables/dependencias/obrasp/48 Fracciones/11 Honorarios/2018/Contratos Enero-Junio 2018 Testados con Leyenda/Benítez Molina Rosalba.pdf</t>
  </si>
  <si>
    <t>Bustos</t>
  </si>
  <si>
    <t>SOPOT 2018/01_221</t>
  </si>
  <si>
    <t>http://transparencia.hidalgo.gob.mx/descargables/dependencias/obrasp/48 Fracciones/11 Honorarios/2018/Contratos Enero-Junio 2018 Testados con Leyenda/Bustos Tellez Maria del Carmen.pdf</t>
  </si>
  <si>
    <t>Karen Jarely</t>
  </si>
  <si>
    <t>Camargo</t>
  </si>
  <si>
    <t>Arteaga</t>
  </si>
  <si>
    <t>SOPOT 2018/01_222</t>
  </si>
  <si>
    <t>http://transparencia.hidalgo.gob.mx/descargables/dependencias/obrasp/48 Fracciones/11 Honorarios/2018/Contratos Enero-Junio 2018 Testados con Leyenda/Camargo Arteaga Karen Jarely.pdf</t>
  </si>
  <si>
    <t>África</t>
  </si>
  <si>
    <t>Carmona</t>
  </si>
  <si>
    <t>Licona</t>
  </si>
  <si>
    <t>SOPOT 2018/01_223</t>
  </si>
  <si>
    <t>http://transparencia.hidalgo.gob.mx/descargables/dependencias/obrasp/48 Fracciones/11 Honorarios/2018/Contratos Enero-Junio 2018 Testados con Leyenda/Carmona Licona Africa.pdf</t>
  </si>
  <si>
    <t>SOPOT 2018/01_224</t>
  </si>
  <si>
    <t>http://transparencia.hidalgo.gob.mx/descargables/dependencias/obrasp/48 Fracciones/11 Honorarios/2018/Contratos Enero-Junio 2018 Testados con Leyenda/Lopez Hernandez Pedro.pdf</t>
  </si>
  <si>
    <t xml:space="preserve">custodiar instalaciones y los bienes del inmueble </t>
  </si>
  <si>
    <t>Pablo</t>
  </si>
  <si>
    <t>Orta</t>
  </si>
  <si>
    <t>SOPOT 2018/01_225</t>
  </si>
  <si>
    <t>http://transparencia.hidalgo.gob.mx/descargables/dependencias/obrasp/48 Fracciones/11 Honorarios/2018/Contratos Enero-Junio 2018 Testados con Leyenda/Castillo Orta Pablo.pdf</t>
  </si>
  <si>
    <t>Nohemí</t>
  </si>
  <si>
    <t>SOPOT 2018/01_226</t>
  </si>
  <si>
    <t>http://transparencia.hidalgo.gob.mx/descargables/dependencias/obrasp/48 Fracciones/11 Honorarios/2018/Contratos Enero-Junio 2018 Testados con Leyenda/Castillo Santos Nohemi.pdf</t>
  </si>
  <si>
    <t>Luzceldy</t>
  </si>
  <si>
    <t>Centeno</t>
  </si>
  <si>
    <t>Nochebuena</t>
  </si>
  <si>
    <t>SOPOT 2018/01_227</t>
  </si>
  <si>
    <t>http://transparencia.hidalgo.gob.mx/descargables/dependencias/obrasp/48 Fracciones/11 Honorarios/2018/Contratos Enero-Junio 2018 Testados con Leyenda/Centeno Nochebuena Luzceldy.pdf</t>
  </si>
  <si>
    <t>María Isabel</t>
  </si>
  <si>
    <t>Melgarejo</t>
  </si>
  <si>
    <t>SOPOT 2018/01_228</t>
  </si>
  <si>
    <t>http://transparencia.hidalgo.gob.mx/descargables/dependencias/obrasp/48 Fracciones/11 Honorarios/2018/Contratos Enero-Junio 2018 Testados con Leyenda/Cervantes Melgarejo Maria Isabel.pdf</t>
  </si>
  <si>
    <t>Brenda</t>
  </si>
  <si>
    <t>SOPOT 2018/01_229</t>
  </si>
  <si>
    <t>http://transparencia.hidalgo.gob.mx/descargables/dependencias/obrasp/48 Fracciones/11 Honorarios/2018/Contratos Enero-Junio 2018 Testados con Leyenda/Chavez Ruiz Brenda.pdf</t>
  </si>
  <si>
    <t>recibir, registrar y clasificar documentación diversa; analizar solicitudes, expedientes e información especializada; elaborar e integrar reportes</t>
  </si>
  <si>
    <t>SOPOT 2018/01_230</t>
  </si>
  <si>
    <t>http://transparencia.hidalgo.gob.mx/descargables/dependencias/obrasp/48 Fracciones/11 Honorarios/2018/Contratos Enero-Junio 2018 Testados con Leyenda/Chavez Ruiz David.pdf</t>
  </si>
  <si>
    <t>dar seguimiento a obras de infraestructura regional; supervisar la ejecución y mejora de los caminos rurales validando el cumplimiento de la normatividad aplicable</t>
  </si>
  <si>
    <t>Jonathan Adán</t>
  </si>
  <si>
    <t>Yáñez</t>
  </si>
  <si>
    <t>SOPOT 2018/01_231</t>
  </si>
  <si>
    <t>http://transparencia.hidalgo.gob.mx/descargables/dependencias/obrasp/48 Fracciones/11 Honorarios/2018/Contratos Enero-Junio 2018 Testados con Leyenda/Cruz Yañez Jonathan Adan.pdf</t>
  </si>
  <si>
    <t>Rene</t>
  </si>
  <si>
    <t>Curiel</t>
  </si>
  <si>
    <t>SOPOT 2018/01_232</t>
  </si>
  <si>
    <t>http://transparencia.hidalgo.gob.mx/descargables/dependencias/obrasp/48 Fracciones/11 Honorarios/2018/Contratos Enero-Junio 2018 Testados con Leyenda/Curiel Mendoza Rene.pdf</t>
  </si>
  <si>
    <t>Enciso</t>
  </si>
  <si>
    <t>SOPOT 2018/01_233</t>
  </si>
  <si>
    <t>http://transparencia.hidalgo.gob.mx/descargables/dependencias/obrasp/48 Fracciones/11 Honorarios/2018/Contratos Enero-Junio 2018 Testados con Leyenda/Diaz Enciso Christian.pdf</t>
  </si>
  <si>
    <t>analizar y evaluar la documentación comprobatoria de estimaciones; capturar avances físicos y financieros de obra y tramitar devoluciones</t>
  </si>
  <si>
    <t>Velázquez</t>
  </si>
  <si>
    <t>SOPOT 2018/01_234</t>
  </si>
  <si>
    <t>http://transparencia.hidalgo.gob.mx/descargables/dependencias/obrasp/48 Fracciones/11 Honorarios/2018/Contratos Enero-Junio 2018 Testados con Leyenda/Dominguez Velazquez Pablo.pdf</t>
  </si>
  <si>
    <t>Víctor Hugo</t>
  </si>
  <si>
    <t>SOPOT 2018/01_235</t>
  </si>
  <si>
    <t>http://transparencia.hidalgo.gob.mx/descargables/dependencias/obrasp/48 Fracciones/11 Honorarios/2018/Contratos Enero-Junio 2018 Testados con Leyenda/Escorza Escorza Victor Hugo.pdf</t>
  </si>
  <si>
    <t>Fidel</t>
  </si>
  <si>
    <t>Espindola</t>
  </si>
  <si>
    <t>Aguilar</t>
  </si>
  <si>
    <t>SOPOT 2018/01_236</t>
  </si>
  <si>
    <t>http://transparencia.hidalgo.gob.mx/descargables/dependencias/obrasp/48 Fracciones/11 Honorarios/2018/Contratos Enero-Junio 2018 Testados con Leyenda/Espindola Aguilar Fidel.pdf</t>
  </si>
  <si>
    <t>Solue</t>
  </si>
  <si>
    <t>Fuentes</t>
  </si>
  <si>
    <t>SOPOT 2018/01_237</t>
  </si>
  <si>
    <t>http://transparencia.hidalgo.gob.mx/descargables/dependencias/obrasp/48 Fracciones/11 Honorarios/2018/Contratos Enero-Junio 2018 Testados con Leyenda/Fuentes Trejo Solue.pdf</t>
  </si>
  <si>
    <t>captura de datos en sistemas de información</t>
  </si>
  <si>
    <t>Joel Raúl</t>
  </si>
  <si>
    <t>SOPOT 2018/01_238</t>
  </si>
  <si>
    <t>http://transparencia.hidalgo.gob.mx/descargables/dependencias/obrasp/48 Fracciones/11 Honorarios/2018/Contratos Enero-Junio 2018 Testados con Leyenda/Gamero Ruiz Joel Raul.pdf</t>
  </si>
  <si>
    <t>Alberto</t>
  </si>
  <si>
    <t>SOPOT 2018/01_239</t>
  </si>
  <si>
    <t>http://transparencia.hidalgo.gob.mx/descargables/dependencias/obrasp/48 Fracciones/11 Honorarios/2018/Contratos Enero-Junio 2018 Testados con Leyenda/Garcia Cruz Alberto.pdf</t>
  </si>
  <si>
    <t>Luis Javier</t>
  </si>
  <si>
    <t>SOPOT 2018/01_240</t>
  </si>
  <si>
    <t>http://transparencia.hidalgo.gob.mx/descargables/dependencias/obrasp/48 Fracciones/11 Honorarios/2018/Contratos Enero-Junio 2018 Testados con Leyenda/Garcia Leyva Luis Javier.pdf</t>
  </si>
  <si>
    <t>Fabian</t>
  </si>
  <si>
    <t>Gómes</t>
  </si>
  <si>
    <t>Schinca</t>
  </si>
  <si>
    <t>SOPOT 2018/01_241</t>
  </si>
  <si>
    <t>http://transparencia.hidalgo.gob.mx/descargables/dependencias/obrasp/48 Fracciones/11 Honorarios/2018/Contratos Enero-Junio 2018 Testados con Leyenda/Gomes Schinca Fabian.pdf</t>
  </si>
  <si>
    <t>Alma Karina</t>
  </si>
  <si>
    <t>SOPOT 2018/01_242</t>
  </si>
  <si>
    <t>http://transparencia.hidalgo.gob.mx/descargables/dependencias/obrasp/48 Fracciones/11 Honorarios/2018/Contratos Enero-Junio 2018 Testados con Leyenda/Gomez Lopez Alma Karina.pdf</t>
  </si>
  <si>
    <t>verificar y mantener en buen funcionamiento de las instalaciones; dar seguimiento a reparaciones de bienes inmuebles</t>
  </si>
  <si>
    <t>Nelson Gualberto</t>
  </si>
  <si>
    <t>SOPOT 2018/01_243</t>
  </si>
  <si>
    <t>http://transparencia.hidalgo.gob.mx/descargables/dependencias/obrasp/48 Fracciones/11 Honorarios/2018/Contratos Enero-Junio 2018 Testados con Leyenda/Gonzalez Fernandez Nelson Gualberto.pdf</t>
  </si>
  <si>
    <t>José Andrés</t>
  </si>
  <si>
    <t>Guedea</t>
  </si>
  <si>
    <t>SOPOT 2018/01_244</t>
  </si>
  <si>
    <t>http://transparencia.hidalgo.gob.mx/descargables/dependencias/obrasp/48 Fracciones/11 Honorarios/2018/Contratos Enero-Junio 2018 Testados con Leyenda/Gonzalez Guedea Jose Andres.pdf</t>
  </si>
  <si>
    <t>Alberto Geovani</t>
  </si>
  <si>
    <t>Heber</t>
  </si>
  <si>
    <t>Márquez</t>
  </si>
  <si>
    <t>SOPOT 2018/01_245</t>
  </si>
  <si>
    <t>http://transparencia.hidalgo.gob.mx/descargables/dependencias/obrasp/48 Fracciones/11 Honorarios/2018/Contratos Enero-Junio 2018 Testados con Leyenda/Herber Marquez Alberto Geovani.pdf</t>
  </si>
  <si>
    <t>analizar solicitudes, expedientes e información especializada; elaborar e integrar reportes y otras actividades relacionadas al puesto.</t>
  </si>
  <si>
    <t>Luis Carlos</t>
  </si>
  <si>
    <t>Carranza</t>
  </si>
  <si>
    <t>SOPOT 2018/01_246</t>
  </si>
  <si>
    <t>http://transparencia.hidalgo.gob.mx/descargables/dependencias/obrasp/48 Fracciones/11 Honorarios/2018/Contratos Enero-Junio 2018 Testados con Leyenda/Hernandez Carranza Luis Carlos.pdf</t>
  </si>
  <si>
    <t>Ana Yesenia</t>
  </si>
  <si>
    <t>SOPOT 2018/01_247</t>
  </si>
  <si>
    <t>http://transparencia.hidalgo.gob.mx/descargables/dependencias/obrasp/48 Fracciones/11 Honorarios/2018/Contratos Enero-Junio 2018 Testados con Leyenda/Hernandez Castillo Ana Yesenia.pdf</t>
  </si>
  <si>
    <t>gestionar la recepción y registro de la documentación y acuerdos de la Dirección General</t>
  </si>
  <si>
    <t>Leticia</t>
  </si>
  <si>
    <t>SOPOT 2018/01_248</t>
  </si>
  <si>
    <t>http://transparencia.hidalgo.gob.mx/descargables/dependencias/obrasp/48 Fracciones/11 Honorarios/2018/Contratos Enero-Junio 2018 Testados con Leyenda/Hernandez Hernandez Leticia.pdf</t>
  </si>
  <si>
    <t>Roa</t>
  </si>
  <si>
    <t>SOPOT 2018/01_249</t>
  </si>
  <si>
    <t>http://transparencia.hidalgo.gob.mx/descargables/dependencias/obrasp/48 Fracciones/11 Honorarios/2018/Contratos Enero-Junio 2018 Testados con Leyenda/Hernandez Roa Jose.pdf</t>
  </si>
  <si>
    <t>Jessica Yoriley</t>
  </si>
  <si>
    <t>SOPOT 2018/01_250</t>
  </si>
  <si>
    <t>http://transparencia.hidalgo.gob.mx/descargables/dependencias/obrasp/48 Fracciones/11 Honorarios/2018/Contratos Enero-Junio 2018 Testados con Leyenda/Hernandez Vargas Jessica Yoriley.pdf</t>
  </si>
  <si>
    <t>supervisar la integración de expedientes técnicos para su recepción en archivo; asegurar la organización y control de los expedientes en el área</t>
  </si>
  <si>
    <t>Islas</t>
  </si>
  <si>
    <t>SOPOT 2018/01_251</t>
  </si>
  <si>
    <t>http://transparencia.hidalgo.gob.mx/descargables/dependencias/obrasp/48 Fracciones/11 Honorarios/2018/Contratos Enero-Junio 2018 Testados con Leyenda/Islas Chavez Miguel Angel.pdf</t>
  </si>
  <si>
    <t>Karla Margarita</t>
  </si>
  <si>
    <t>SOPOT 2018/01_252</t>
  </si>
  <si>
    <t>http://transparencia.hidalgo.gob.mx/descargables/dependencias/obrasp/48 Fracciones/11 Honorarios/2018/Contratos Enero-Junio 2018 Testados con Leyenda/Jimenez Aguilar Karla Margarita.pdf</t>
  </si>
  <si>
    <t>Arrazola</t>
  </si>
  <si>
    <t>SOPOT 2018/01_253</t>
  </si>
  <si>
    <t>http://transparencia.hidalgo.gob.mx/descargables/dependencias/obrasp/48 Fracciones/11 Honorarios/2018/Contratos Enero-Junio 2018 Testados con Leyenda/Jimenez Arrazola Victor Manuel.pdf</t>
  </si>
  <si>
    <t>José Concepción</t>
  </si>
  <si>
    <t>SOPOT 2018/01_254</t>
  </si>
  <si>
    <t>http://transparencia.hidalgo.gob.mx/descargables/dependencias/obrasp/48 Fracciones/11 Honorarios/2018/Contratos Enero-Junio 2018 Testados con Leyenda/Juarez Lopez Jose Concepcióon.pdf</t>
  </si>
  <si>
    <t>SOPOT 2018/01_255</t>
  </si>
  <si>
    <t>http://transparencia.hidalgo.gob.mx/descargables/dependencias/obrasp/48 Fracciones/11 Honorarios/2018/Contratos Enero-Junio 2018 Testados con Leyenda/Juarez Lopez Juan.pdf</t>
  </si>
  <si>
    <t>Gregorio Vicente</t>
  </si>
  <si>
    <t>Lorenzana</t>
  </si>
  <si>
    <t>Soria</t>
  </si>
  <si>
    <t>SOPOT 2018/01_256</t>
  </si>
  <si>
    <t>http://transparencia.hidalgo.gob.mx/descargables/dependencias/obrasp/48 Fracciones/11 Honorarios/2018/Contratos Enero-Junio 2018 Testados con Leyenda/Lorenzana Soria Gregorio Vicente.pdf</t>
  </si>
  <si>
    <t>Andres</t>
  </si>
  <si>
    <t>Valdez</t>
  </si>
  <si>
    <t>SOPOT 2018/01_257</t>
  </si>
  <si>
    <t>http://transparencia.hidalgo.gob.mx/descargables/dependencias/obrasp/48 Fracciones/11 Honorarios/2018/Contratos Enero-Junio 2018 Testados con Leyenda/Lozano Valdez Andres.pdf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</si>
  <si>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</si>
  <si>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Fernando</t>
  </si>
  <si>
    <t>Crisantos</t>
  </si>
  <si>
    <t>SOPOT 2018/01_258</t>
  </si>
  <si>
    <t>http://transparencia.hidalgo.gob.mx/descargables/dependencias/obrasp/48 Fracciones/11 Honorarios/2018/Contratos Enero-Junio 2018 Testados con Leyenda/Lugo Crisantos Fernando.pdf</t>
  </si>
  <si>
    <t>Sandra</t>
  </si>
  <si>
    <t>Maldonado</t>
  </si>
  <si>
    <t>Roldán</t>
  </si>
  <si>
    <t>SOPOT 2018/01_259</t>
  </si>
  <si>
    <t>http://transparencia.hidalgo.gob.mx/descargables/dependencias/obrasp/48 Fracciones/11 Honorarios/2018/Contratos Enero-Junio 2018 Testados con Leyenda/Maldonado Roldan Sandra.pdf</t>
  </si>
  <si>
    <t>Carlota Elba</t>
  </si>
  <si>
    <t>SOPOT 2018/01_260</t>
  </si>
  <si>
    <t>http://transparencia.hidalgo.gob.mx/descargables/dependencias/obrasp/48 Fracciones/11 Honorarios/2018/Contratos Enero-Junio 2018 Testados con Leyenda/Martinez Hernandez Carlota Elba.pdf</t>
  </si>
  <si>
    <t>recibir, clasificar, registrar y archivar documentación</t>
  </si>
  <si>
    <t>SOPOT 2018/01_261</t>
  </si>
  <si>
    <t>http://transparencia.hidalgo.gob.mx/descargables/dependencias/obrasp/48 Fracciones/11 Honorarios/2018/Contratos Enero-Junio 2018 Testados con Leyenda/Martinez Perez Agustin.pdf</t>
  </si>
  <si>
    <t>coordinar las funciones y actividades de los Administrativos regionales; gestionar los recursos financieros y materiales de cada residencia;  dar seguimiento a los trámites de la documentación comprabatoria</t>
  </si>
  <si>
    <t>Hortencia</t>
  </si>
  <si>
    <t>Medina</t>
  </si>
  <si>
    <t>SOPOT 2018/01_262</t>
  </si>
  <si>
    <t>http://transparencia.hidalgo.gob.mx/descargables/dependencias/obrasp/48 Fracciones/11 Honorarios/2018/Contratos Enero-Junio 2018 Testados con Leyenda/Medina Rangel Hortencia.pdf</t>
  </si>
  <si>
    <t>diseñar, desarrollar y programar sistemas de información; asesorar a usuarios en materia de informática y comunicación</t>
  </si>
  <si>
    <t>Lorenza</t>
  </si>
  <si>
    <t>Álvarez</t>
  </si>
  <si>
    <t>SOPOT 2018/01_263</t>
  </si>
  <si>
    <t>http://transparencia.hidalgo.gob.mx/descargables/dependencias/obrasp/48 Fracciones/11 Honorarios/2018/Contratos Enero-Junio 2018 Testados con Leyenda/Mendoza Alvarez Lorenza.pdf</t>
  </si>
  <si>
    <t xml:space="preserve">gestionar los recursos humanos, financieros y materiales de la Dirección General, así como apoyar en la elaboración de los programas presupuestales correspondientes  y administrar el parque vehícular, maquinaria, mobiliario y equipo de la misma. </t>
  </si>
  <si>
    <t>Vicente</t>
  </si>
  <si>
    <t>SOPOT 2018/01_264</t>
  </si>
  <si>
    <t>http://transparencia.hidalgo.gob.mx/descargables/dependencias/obrasp/48 Fracciones/11 Honorarios/2018/Contratos Enero-Junio 2018 Testados con Leyenda/Monroy Gomez Vicente.pdf</t>
  </si>
  <si>
    <t>Jesús</t>
  </si>
  <si>
    <t>Montiel</t>
  </si>
  <si>
    <t>Castelán</t>
  </si>
  <si>
    <t>SOPOT 2018/01_265</t>
  </si>
  <si>
    <t>http://transparencia.hidalgo.gob.mx/descargables/dependencias/obrasp/48 Fracciones/11 Honorarios/2018/Contratos Enero-Junio 2018 Testados con Leyenda/Montiel Castelan Jesus.pdf</t>
  </si>
  <si>
    <t>Luis Enrique</t>
  </si>
  <si>
    <t>Noeggerath</t>
  </si>
  <si>
    <t>Bonetta</t>
  </si>
  <si>
    <t>SOPOT 2018/01_267</t>
  </si>
  <si>
    <t>http://transparencia.hidalgo.gob.mx/descargables/dependencias/obrasp/48 Fracciones/11 Honorarios/2018/Contratos Enero-Junio 2018 Testados con Leyenda/Noggerath Bonetta Luis Enrique.pdf</t>
  </si>
  <si>
    <t>Ángel Fernando</t>
  </si>
  <si>
    <t>Nuñez</t>
  </si>
  <si>
    <t>SOPOT 2018/01_268</t>
  </si>
  <si>
    <t>http://transparencia.hidalgo.gob.mx/descargables/dependencias/obrasp/48 Fracciones/11 Honorarios/2018/Contratos Enero-Junio 2018 Testados con Leyenda/Nuñez Perez Angel Fernando.pdf</t>
  </si>
  <si>
    <t xml:space="preserve">planear, organizar, supervisar y controlar los trabajos de la maquinaría pesada en las diferentes regiones del estado </t>
  </si>
  <si>
    <t>SOPOT 2018/01_269</t>
  </si>
  <si>
    <t>http://transparencia.hidalgo.gob.mx/descargables/dependencias/obrasp/48 Fracciones/11 Honorarios/2018/Contratos Enero-Junio 2018 Testados con Leyenda/Orta Peña Juan.pdf</t>
  </si>
  <si>
    <t>Luis Alonso</t>
  </si>
  <si>
    <t>SOPOT 2018/01_270</t>
  </si>
  <si>
    <t>http://transparencia.hidalgo.gob.mx/descargables/dependencias/obrasp/48 Fracciones/11 Honorarios/2018/Contratos Enero-Junio 2018 Testados con Leyenda/Ortega Plata Luis Alonso.pdf</t>
  </si>
  <si>
    <t>Genaro</t>
  </si>
  <si>
    <t>SOPOT 2018/01_271</t>
  </si>
  <si>
    <t>http://transparencia.hidalgo.gob.mx/descargables/dependencias/obrasp/48 Fracciones/11 Honorarios/2018/Contratos Enero-Junio 2018 Testados con Leyenda/Ortiz Perez Genaro.pdf</t>
  </si>
  <si>
    <t>Horacio</t>
  </si>
  <si>
    <t>Pedroza</t>
  </si>
  <si>
    <t>Ayala</t>
  </si>
  <si>
    <t>SOPOT 2018/01_272</t>
  </si>
  <si>
    <t>http://transparencia.hidalgo.gob.mx/descargables/dependencias/obrasp/48 Fracciones/11 Honorarios/2018/Contratos Enero-Junio 2018 Testados con Leyenda/Pedroza Ayala Horacio.pdf</t>
  </si>
  <si>
    <t>Susana</t>
  </si>
  <si>
    <t>SOPOT 2018/01_273</t>
  </si>
  <si>
    <t>http://transparencia.hidalgo.gob.mx/descargables/dependencias/obrasp/48 Fracciones/11 Honorarios/2018/Contratos Enero-Junio 2018 Testados con Leyenda/Peña Hernandez Susana.pdf</t>
  </si>
  <si>
    <t>Adán</t>
  </si>
  <si>
    <t>SOPOT 2018/01_274</t>
  </si>
  <si>
    <t>http://transparencia.hidalgo.gob.mx/descargables/dependencias/obrasp/48 Fracciones/11 Honorarios/2018/Contratos Enero-Junio 2018 Testados con Leyenda/Perez Garcia Adan.pdf</t>
  </si>
  <si>
    <t>Gutiérrez</t>
  </si>
  <si>
    <t>SOPOT 2018/01_275</t>
  </si>
  <si>
    <t>http://transparencia.hidalgo.gob.mx/descargables/dependencias/obrasp/48 Fracciones/11 Honorarios/2018/Contratos Enero-Junio 2018 Testados con Leyenda/Perez Gutierrez Adrian.pdf</t>
  </si>
  <si>
    <t>SOPOT 2018/01_276</t>
  </si>
  <si>
    <t>http://transparencia.hidalgo.gob.mx/descargables/dependencias/obrasp/48 Fracciones/11 Honorarios/2018/Contratos Enero-Junio 2018 Testados con Leyenda/Perez Martinez Daniel.pdf</t>
  </si>
  <si>
    <t>bachear y chapolear carreteras y caminos; limpiar y desazolvar alcantarillas, rejillas y cunetas; apoyar en actividades de auxilio en caso de inhundaciones y deslaves</t>
  </si>
  <si>
    <t>Cecilia</t>
  </si>
  <si>
    <t>SOPOT 2018/01_277</t>
  </si>
  <si>
    <t>http://transparencia.hidalgo.gob.mx/descargables/dependencias/obrasp/48 Fracciones/11 Honorarios/2018/Contratos Enero-Junio 2018 Testados con Leyenda/Perez Perez Cecilia.pdf</t>
  </si>
  <si>
    <t>Ángel</t>
  </si>
  <si>
    <t>SOPOT 2018/01_278</t>
  </si>
  <si>
    <t>http://transparencia.hidalgo.gob.mx/descargables/dependencias/obrasp/48 Fracciones/11 Honorarios/2018/Contratos Enero-Junio 2018 Testados con Leyenda/Perez Reyes Angel.pdf</t>
  </si>
  <si>
    <t>SOPOT 2018/01_279</t>
  </si>
  <si>
    <t>http://transparencia.hidalgo.gob.mx/descargables/dependencias/obrasp/48 Fracciones/11 Honorarios/2018/Contratos Enero-Junio 2018 Testados con Leyenda/Pineda Flores Armando.pdf</t>
  </si>
  <si>
    <t>Iván Jovanny</t>
  </si>
  <si>
    <t>SOPOT 2018/01_280</t>
  </si>
  <si>
    <t>http://transparencia.hidalgo.gob.mx/descargables/dependencias/obrasp/48 Fracciones/11 Honorarios/2018/Contratos Enero-Junio 2018 Testados con Leyenda/Ramirez Flores Ivan Jovanny.pdf</t>
  </si>
  <si>
    <t>Luis Eduardo</t>
  </si>
  <si>
    <t>Roldan</t>
  </si>
  <si>
    <t>SOPOT 2018/01_281</t>
  </si>
  <si>
    <t>http://transparencia.hidalgo.gob.mx/descargables/dependencias/obrasp/48 Fracciones/11 Honorarios/2018/Contratos Enero-Junio 2018 Testados con Leyenda/Roldan Hernandez Luis Eduardo.pdf</t>
  </si>
  <si>
    <t>SOPOT 2018/01_282</t>
  </si>
  <si>
    <t>http://transparencia.hidalgo.gob.mx/descargables/dependencias/obrasp/48 Fracciones/11 Honorarios/2018/Contratos Enero-Junio 2018 Testados con Leyenda/Romero Cruz Abraham.pdf</t>
  </si>
  <si>
    <t>Aidé Karen</t>
  </si>
  <si>
    <t>Garnica</t>
  </si>
  <si>
    <t>SOPOT 2018/01_283</t>
  </si>
  <si>
    <t>http://transparencia.hidalgo.gob.mx/descargables/dependencias/obrasp/48 Fracciones/11 Honorarios/2018/Contratos Enero-Junio 2018 Testados con Leyenda/Salinas Garnica Aide Karen.pdf</t>
  </si>
  <si>
    <t>Celia</t>
  </si>
  <si>
    <t>Alcántara</t>
  </si>
  <si>
    <t>SOPOT 2018/01_284</t>
  </si>
  <si>
    <t>http://transparencia.hidalgo.gob.mx/descargables/dependencias/obrasp/48 Fracciones/11 Honorarios/2018/Contratos Enero-Junio 2018 Testados con Leyenda/Santander Alcantara Celia.pdf</t>
  </si>
  <si>
    <t>Rosalino</t>
  </si>
  <si>
    <t>SOPOT 2018/01_285</t>
  </si>
  <si>
    <t>http://transparencia.hidalgo.gob.mx/descargables/dependencias/obrasp/48 Fracciones/11 Honorarios/2018/Contratos Enero-Junio 2018 Testados con Leyenda/Tolentino Hernandez Rosalino.pdf</t>
  </si>
  <si>
    <t>diseñar, desarrollar y programar sistemas de información; captura de datos</t>
  </si>
  <si>
    <t>Eloy</t>
  </si>
  <si>
    <t>SOPOT 2018/01_286</t>
  </si>
  <si>
    <t>http://transparencia.hidalgo.gob.mx/descargables/dependencias/obrasp/48 Fracciones/11 Honorarios/2018/Contratos Enero-Junio 2018 Testados con Leyenda/Trejo Gomez Eloy.pdf</t>
  </si>
  <si>
    <t>calcular, registrar y capturar datos topográficos; elaborar reportes topográficos</t>
  </si>
  <si>
    <t>SOPOT 2018/01_287</t>
  </si>
  <si>
    <t>http://transparencia.hidalgo.gob.mx/descargables/dependencias/obrasp/48 Fracciones/11 Honorarios/2018/Contratos Enero-Junio 2018 Testados con Leyenda/Trejo Gutierrez Fernando.pdf</t>
  </si>
  <si>
    <t>SOPOT 2018/01_288</t>
  </si>
  <si>
    <t>http://transparencia.hidalgo.gob.mx/descargables/dependencias/obrasp/48 Fracciones/11 Honorarios/2018/Contratos Enero-Junio 2018 Testados con Leyenda/Trejo Perez Fernando.pdf</t>
  </si>
  <si>
    <t>Francisco Javier</t>
  </si>
  <si>
    <t>Valencia</t>
  </si>
  <si>
    <t>SOPOT 2018/01_289</t>
  </si>
  <si>
    <t>http://transparencia.hidalgo.gob.mx/descargables/dependencias/obrasp/48 Fracciones/11 Honorarios/2018/Contratos Enero-Junio 2018 Testados con Leyenda/Valencia Jimenez Francisco Javier.pdf</t>
  </si>
  <si>
    <t>Rosa Isaura</t>
  </si>
  <si>
    <t>Balderas</t>
  </si>
  <si>
    <t>SOPOT 2018/01_290</t>
  </si>
  <si>
    <t>http://transparencia.hidalgo.gob.mx/descargables/dependencias/obrasp/48 Fracciones/11 Honorarios/2018/Contratos Enero-Junio 2018 Testados con Leyenda/Vargas Balderas Rosa Isaura.pdf</t>
  </si>
  <si>
    <t>Venustiano</t>
  </si>
  <si>
    <t>SOPOT 2018/01_291</t>
  </si>
  <si>
    <t>http://transparencia.hidalgo.gob.mx/descargables/dependencias/obrasp/48 Fracciones/11 Honorarios/2018/Contratos Enero-Junio 2018 Testados con Leyenda/Vargas Cortes Venustiano.pdf</t>
  </si>
  <si>
    <t>Angélica María</t>
  </si>
  <si>
    <t>SOPOT 2018/01_292</t>
  </si>
  <si>
    <t>http://transparencia.hidalgo.gob.mx/descargables/dependencias/obrasp/48 Fracciones/11 Honorarios/2018/Contratos Enero-Junio 2018 Testados con Leyenda/Vargas Garcia Angelica Maria.pdf</t>
  </si>
  <si>
    <t>Eduardo Alan</t>
  </si>
  <si>
    <t>Vega</t>
  </si>
  <si>
    <t>SOPOT 2018/01_293</t>
  </si>
  <si>
    <t>http://transparencia.hidalgo.gob.mx/descargables/dependencias/obrasp/48 Fracciones/11 Honorarios/2018/Contratos Enero-Junio 2018 Testados con Leyenda/Vega Lecona Eduardo Alan.pdf</t>
  </si>
  <si>
    <t>Israel</t>
  </si>
  <si>
    <t>Aguirre</t>
  </si>
  <si>
    <t>SOPOT 2018/01_294</t>
  </si>
  <si>
    <t>http://transparencia.hidalgo.gob.mx/descargables/dependencias/obrasp/48 Fracciones/11 Honorarios/2018/Contratos Enero-Junio 2018 Testados con Leyenda/Vera Aguirre Israel.pdf</t>
  </si>
  <si>
    <t>SOPOT 2018/01_295</t>
  </si>
  <si>
    <t>http://transparencia.hidalgo.gob.mx/descargables/dependencias/obrasp/48 Fracciones/11 Honorarios/2018/Contratos Enero-Junio 2018 Testados con Leyenda/Villamil Hernandez Fernando.pdf</t>
  </si>
  <si>
    <t>planear y organizar el mantenimiento preventivo y correctivo de la maquinaría; supervisar  y controlar reparaciones menores de maquinaría</t>
  </si>
  <si>
    <t>Alfredo Eduardo</t>
  </si>
  <si>
    <t>Zamora</t>
  </si>
  <si>
    <t>Magno</t>
  </si>
  <si>
    <t>SOPOT 2018/01_296</t>
  </si>
  <si>
    <t>http://transparencia.hidalgo.gob.mx/descargables/dependencias/obrasp/48 Fracciones/11 Honorarios/2018/Contratos Enero-Junio 2018 Testados con Leyenda/Zamora Magno Alfredo Eduardo.pdf</t>
  </si>
  <si>
    <t>Ayram Acela</t>
  </si>
  <si>
    <t xml:space="preserve"> Zamorano</t>
  </si>
  <si>
    <t>Moedano</t>
  </si>
  <si>
    <t>SOPOT 2018/01_297</t>
  </si>
  <si>
    <t>http://transparencia.hidalgo.gob.mx/descargables/dependencias/obrasp/48 Fracciones/11 Honorarios/2018/Contratos Enero-Junio 2018 Testados con Leyenda/Zamorano Moedano Ayram Acela.pdf</t>
  </si>
  <si>
    <t>Nahu de Jesús</t>
  </si>
  <si>
    <t>Alarcón</t>
  </si>
  <si>
    <t>SOPOT 2018/01_298</t>
  </si>
  <si>
    <t>http://transparencia.hidalgo.gob.mx/descargables/dependencias/obrasp/48 Fracciones/11 Honorarios/2018/Contratos Enero-Junio 2018 Testados con Leyenda/Alarcon Rodriguez Nahu De Jesus.pdf</t>
  </si>
  <si>
    <t>Saúl</t>
  </si>
  <si>
    <t>Bernal</t>
  </si>
  <si>
    <t>SOPOT 2018/01_299</t>
  </si>
  <si>
    <t>http://transparencia.hidalgo.gob.mx/descargables/dependencias/obrasp/48 Fracciones/11 Honorarios/2018/Contratos Enero-Junio 2018 Testados con Leyenda/Bernal Diaz Saul.pdf</t>
  </si>
  <si>
    <t>Integrar informes técnicos y elaborar reportes de avances físicos</t>
  </si>
  <si>
    <t>José Felipe</t>
  </si>
  <si>
    <t>Mejía</t>
  </si>
  <si>
    <t>SOPOT 2018/01_300</t>
  </si>
  <si>
    <t>http://transparencia.hidalgo.gob.mx/descargables/dependencias/obrasp/48 Fracciones/11 Honorarios/2018/Contratos Enero-Junio 2018 Testados con Leyenda/Mejía Leon Jose Felipe.pdf</t>
  </si>
  <si>
    <t>Macario</t>
  </si>
  <si>
    <t>SOPOT 2018/01_301</t>
  </si>
  <si>
    <t>http://transparencia.hidalgo.gob.mx/descargables/dependencias/obrasp/48 Fracciones/11 Honorarios/2018/Contratos Enero-Junio 2018 Testados con Leyenda/Aguirre Leon Macario.pdf</t>
  </si>
  <si>
    <t>Ricardo</t>
  </si>
  <si>
    <t>SOPOT 2018/01_302</t>
  </si>
  <si>
    <t>http://transparencia.hidalgo.gob.mx/descargables/dependencias/obrasp/48 Fracciones/11 Honorarios/2018/Contratos Enero-Junio 2018 Testados con Leyenda/Angeles Marquez Ricardo.pdf</t>
  </si>
  <si>
    <t>Arista</t>
  </si>
  <si>
    <t>SOPOT 2018/01_303</t>
  </si>
  <si>
    <t>http://transparencia.hidalgo.gob.mx/descargables/dependencias/obrasp/48 Fracciones/11 Honorarios/2018/Contratos Enero-Junio 2018 Testados con Leyenda/Bautista Arista Miguel.pdf</t>
  </si>
  <si>
    <t>Juan Jerónimo</t>
  </si>
  <si>
    <t>SOPOT 2018/01_304</t>
  </si>
  <si>
    <t>http://transparencia.hidalgo.gob.mx/descargables/dependencias/obrasp/48 Fracciones/11 Honorarios/2018/Contratos Enero-Junio 2018 Testados con Leyenda/Bautista Avila Juan Jeronimo.pdf</t>
  </si>
  <si>
    <t>SOPOT 2018/01_305</t>
  </si>
  <si>
    <t>http://transparencia.hidalgo.gob.mx/descargables/dependencias/obrasp/48 Fracciones/11 Honorarios/2018/Contratos Enero-Junio 2018 Testados con Leyenda/Bautista Trejo Carlos.pdf</t>
  </si>
  <si>
    <t>Trinidad</t>
  </si>
  <si>
    <t>Cipriano</t>
  </si>
  <si>
    <t>SOPOT 2018/01_306</t>
  </si>
  <si>
    <t>http://transparencia.hidalgo.gob.mx/descargables/dependencias/obrasp/48 Fracciones/11 Honorarios/2018/Contratos Enero-Junio 2018 Testados con Leyenda/Cipriano Hernandez Trinidad.pdf</t>
  </si>
  <si>
    <t>María Dolores</t>
  </si>
  <si>
    <t>Copca</t>
  </si>
  <si>
    <t>SOPOT 2018/01_307</t>
  </si>
  <si>
    <t>http://transparencia.hidalgo.gob.mx/descargables/dependencias/obrasp/48 Fracciones/11 Honorarios/2018/Contratos Enero-Junio 2018 Testados con Leyenda/Copca Juarez Maria Dolores.pdf</t>
  </si>
  <si>
    <t>J. Jesús</t>
  </si>
  <si>
    <t>SOPOT 2018/01_308</t>
  </si>
  <si>
    <t>http://transparencia.hidalgo.gob.mx/descargables/dependencias/obrasp/48 Fracciones/11 Honorarios/2018/Contratos Enero-Junio 2018 Testados con Leyenda/Cruz Martinez J. Jesus.pdf</t>
  </si>
  <si>
    <t>Cureño</t>
  </si>
  <si>
    <t>SOPOT 2018/01_309</t>
  </si>
  <si>
    <t>http://transparencia.hidalgo.gob.mx/descargables/dependencias/obrasp/48 Fracciones/11 Honorarios/2018/Contratos Enero-Junio 2018 Testados con Leyenda/Cureño Hernandez Macario.pdf</t>
  </si>
  <si>
    <t>Procopio</t>
  </si>
  <si>
    <t>SOPOT 2018/01_310</t>
  </si>
  <si>
    <t>http://transparencia.hidalgo.gob.mx/descargables/dependencias/obrasp/48 Fracciones/11 Honorarios/2018/Contratos Enero-Junio 2018 Testados con Leyenda/Enciso Gonzalez Procopio.pdf</t>
  </si>
  <si>
    <t>SOPOT 2018/01_311</t>
  </si>
  <si>
    <t>http://transparencia.hidalgo.gob.mx/descargables/dependencias/obrasp/48 Fracciones/11 Honorarios/2018/Contratos Enero-Junio 2018 Testados con Leyenda/Enciso Hernandez Juan.pdf</t>
  </si>
  <si>
    <t>Valentín Gabriel</t>
  </si>
  <si>
    <t>Barranco</t>
  </si>
  <si>
    <t>SOPOT 2018/01_312</t>
  </si>
  <si>
    <t>http://transparencia.hidalgo.gob.mx/descargables/dependencias/obrasp/48 Fracciones/11 Honorarios/2018/Contratos Enero-Junio 2018 Testados con Leyenda/Garnica Barranco Valentin Gabriel.pdf</t>
  </si>
  <si>
    <t>Porfirio</t>
  </si>
  <si>
    <t>SOPOT 2018/01_313</t>
  </si>
  <si>
    <t>http://transparencia.hidalgo.gob.mx/descargables/dependencias/obrasp/48 Fracciones/11 Honorarios/2018/Contratos Enero-Junio 2018 Testados con Leyenda/Gomez Ramirez Porfirio.pdf</t>
  </si>
  <si>
    <t>Anaya</t>
  </si>
  <si>
    <t>SOPOT 2018/01_314</t>
  </si>
  <si>
    <t>http://transparencia.hidalgo.gob.mx/descargables/dependencias/obrasp/48 Fracciones/11 Honorarios/2018/Contratos Enero-Junio 2018 Testados con Leyenda/Hernandez Anaya Francisco Javier.pdf</t>
  </si>
  <si>
    <t>auxiliar en la operación y preparación de maquinaría; realizar mantenimiento menor a maquinaría; colocar, retirar y pintar señalamientos</t>
  </si>
  <si>
    <t>Perfecto Socorro</t>
  </si>
  <si>
    <t>SOPOT 2018/01_315</t>
  </si>
  <si>
    <t>http://transparencia.hidalgo.gob.mx/descargables/dependencias/obrasp/48 Fracciones/11 Honorarios/2018/Contratos Enero-Junio 2018 Testados con Leyenda/Hernandez Cano Perfecto Socorro.pdf</t>
  </si>
  <si>
    <t>Manuel Antonio</t>
  </si>
  <si>
    <t>Galicia</t>
  </si>
  <si>
    <t>SOPOT 2018/01_316</t>
  </si>
  <si>
    <t>http://transparencia.hidalgo.gob.mx/descargables/dependencias/obrasp/48 Fracciones/11 Honorarios/2018/Contratos Enero-Junio 2018 Testados con Leyenda/Hernandez Galicia Manuel Antonio.pdf</t>
  </si>
  <si>
    <t xml:space="preserve">limpiar y dezasolvar alcantarillas, rejillas y cunetas; realizar trabajos de jardinería, pintura y reparaciones en general </t>
  </si>
  <si>
    <t xml:space="preserve">Tomas </t>
  </si>
  <si>
    <t>SOPOT 2018/01_317</t>
  </si>
  <si>
    <t>http://transparencia.hidalgo.gob.mx/descargables/dependencias/obrasp/48 Fracciones/11 Honorarios/2018/Contratos Enero-Junio 2018 Testados con Leyenda/Hernandez Hernandez Tomas.pdf</t>
  </si>
  <si>
    <t>Guillermo Rafael</t>
  </si>
  <si>
    <t>SOPOT 2018/01_318</t>
  </si>
  <si>
    <t>http://transparencia.hidalgo.gob.mx/descargables/dependencias/obrasp/48 Fracciones/11 Honorarios/2018/Contratos Enero-Junio 2018 Testados con Leyenda/Hernandez Martinez Guillermo Rafael.pdf</t>
  </si>
  <si>
    <t>Susano</t>
  </si>
  <si>
    <t>SOPOT 2018/01_319</t>
  </si>
  <si>
    <t>http://transparencia.hidalgo.gob.mx/descargables/dependencias/obrasp/48 Fracciones/11 Honorarios/2018/Contratos Enero-Junio 2018 Testados con Leyenda/Hernandez Montiel Susano.pdf</t>
  </si>
  <si>
    <t>Joaquín</t>
  </si>
  <si>
    <t>Reyna</t>
  </si>
  <si>
    <t>SOPOT 2018/01_320</t>
  </si>
  <si>
    <t>http://transparencia.hidalgo.gob.mx/descargables/dependencias/obrasp/48 Fracciones/11 Honorarios/2018/Contratos Enero-Junio 2018 Testados con Leyenda/Hernandez Reyna Joaquin.pdf</t>
  </si>
  <si>
    <t>Edgar Yeovanny</t>
  </si>
  <si>
    <t>SOPOT 2018/01_321</t>
  </si>
  <si>
    <t>http://transparencia.hidalgo.gob.mx/descargables/dependencias/obrasp/48 Fracciones/11 Honorarios/2018/Contratos Enero-Junio 2018 Testados con Leyenda/Hernandez Tellez Edgar Yeovanny.pdf</t>
  </si>
  <si>
    <t>SOPOT 2018/01_322</t>
  </si>
  <si>
    <t>http://transparencia.hidalgo.gob.mx/descargables/dependencias/obrasp/48 Fracciones/11 Honorarios/2018/Contratos Enero-Junio 2018 Testados con Leyenda/Lopez Velazquez Jose.pdf</t>
  </si>
  <si>
    <t>Guillermo</t>
  </si>
  <si>
    <t>SOPOT 2018/01_323</t>
  </si>
  <si>
    <t>http://transparencia.hidalgo.gob.mx/descargables/dependencias/obrasp/48 Fracciones/11 Honorarios/2018/Contratos Enero-Junio 2018 Testados con Leyenda/Lozano Cruz Guillermo.pdf</t>
  </si>
  <si>
    <t>Benigno Fernando</t>
  </si>
  <si>
    <t>SOPOT 2018/01_324</t>
  </si>
  <si>
    <t>http://transparencia.hidalgo.gob.mx/descargables/dependencias/obrasp/48 Fracciones/11 Honorarios/2018/Contratos Enero-Junio 2018 Testados con Leyenda/Luna Mejía Benigno Fernando.pdf</t>
  </si>
  <si>
    <t>Luis Alberto</t>
  </si>
  <si>
    <t>SOPOT 2018/01_325</t>
  </si>
  <si>
    <t>http://transparencia.hidalgo.gob.mx/descargables/dependencias/obrasp/48 Fracciones/11 Honorarios/2018/Contratos Enero-Junio 2018 Testados con Leyenda/Martinez Hernandez Luis Alberto.pdf</t>
  </si>
  <si>
    <t>Rosario</t>
  </si>
  <si>
    <t>SOPOT 2018/01_326</t>
  </si>
  <si>
    <t>http://transparencia.hidalgo.gob.mx/descargables/dependencias/obrasp/48 Fracciones/11 Honorarios/2018/Contratos Enero-Junio 2018 Testados con Leyenda/Martinez Hernandez Rosario.pdf</t>
  </si>
  <si>
    <t>SOPOT 2018/01_327</t>
  </si>
  <si>
    <t>http://transparencia.hidalgo.gob.mx/descargables/dependencias/obrasp/48 Fracciones/11 Honorarios/2018/Contratos Enero-Junio 2018 Testados con Leyenda/Martinez Vargas Benjamin.pdf</t>
  </si>
  <si>
    <t>SOPOT 2018/01_328</t>
  </si>
  <si>
    <t>http://transparencia.hidalgo.gob.mx/descargables/dependencias/obrasp/48 Fracciones/11 Honorarios/2018/Contratos Enero-Junio 2018 Testados con Leyenda/Mendez Orta Juan Manuel.pdf</t>
  </si>
  <si>
    <t>Escalante</t>
  </si>
  <si>
    <t>SOPOT 2018/01_329</t>
  </si>
  <si>
    <t>http://transparencia.hidalgo.gob.mx/descargables/dependencias/obrasp/48 Fracciones/11 Honorarios/2018/Contratos Enero-Junio 2018 Testados con Leyenda/Mendoza Escalante Javier.pdf</t>
  </si>
  <si>
    <t>José Alonso</t>
  </si>
  <si>
    <t>SOPOT 2018/01_330</t>
  </si>
  <si>
    <t>http://transparencia.hidalgo.gob.mx/descargables/dependencias/obrasp/48 Fracciones/11 Honorarios/2018/Contratos Enero-Junio 2018 Testados con Leyenda/Meneses Hernandez Jose Alonso.pdf</t>
  </si>
  <si>
    <t>Orozco</t>
  </si>
  <si>
    <t>SOPOT 2018/01_331</t>
  </si>
  <si>
    <t>http://transparencia.hidalgo.gob.mx/descargables/dependencias/obrasp/48 Fracciones/11 Honorarios/2018/Contratos Enero-Junio 2018 Testados con Leyenda/Meneses Orozco Juan Carlos.pdf</t>
  </si>
  <si>
    <t>Noguera</t>
  </si>
  <si>
    <t>SOPOT 2018/01_332</t>
  </si>
  <si>
    <t>http://transparencia.hidalgo.gob.mx/descargables/dependencias/obrasp/48 Fracciones/11 Honorarios/2018/Contratos Enero-Junio 2018 Testados con Leyenda/Noguera Morales Ignacio.pdf</t>
  </si>
  <si>
    <t>Pedro Manuel</t>
  </si>
  <si>
    <t>Olguín</t>
  </si>
  <si>
    <t>SOPOT 2018/01_333</t>
  </si>
  <si>
    <t>http://transparencia.hidalgo.gob.mx/descargables/dependencias/obrasp/48 Fracciones/11 Honorarios/2018/Contratos Enero-Junio 2018 Testados con Leyenda/Olguin Martin Pedro Manuel.pdf</t>
  </si>
  <si>
    <t>supervisar la ejecución de las obras de la región a su cargo; planear, organizar y controlar los trabajos asignados a las cuadrillas; elaborar estimaciones, bitácoras y expedientes técnicos de  obras</t>
  </si>
  <si>
    <t xml:space="preserve">Rodolfo Elías </t>
  </si>
  <si>
    <t>Mayorga</t>
  </si>
  <si>
    <t>SOPOT 2018/01_334</t>
  </si>
  <si>
    <t>http://transparencia.hidalgo.gob.mx/descargables/dependencias/obrasp/48 Fracciones/11 Honorarios/2018/Contratos Enero-Junio 2018 Testados con Leyenda/Olvera Mayorga Rodolfo Elias.pdf</t>
  </si>
  <si>
    <t xml:space="preserve">Daniel Eloy </t>
  </si>
  <si>
    <t>SOPOT 2018/01_335</t>
  </si>
  <si>
    <t>http://transparencia.hidalgo.gob.mx/descargables/dependencias/obrasp/48 Fracciones/11 Honorarios/2018/Contratos Enero-Junio 2018 Testados con Leyenda/Orozco Vazquez Daniel Eloy.pdf</t>
  </si>
  <si>
    <t>Delfino</t>
  </si>
  <si>
    <t>Palafox</t>
  </si>
  <si>
    <t>SOPOT 2018/01_336</t>
  </si>
  <si>
    <t>http://transparencia.hidalgo.gob.mx/descargables/dependencias/obrasp/48 Fracciones/11 Honorarios/2018/Contratos Enero-Junio 2018 Testados con Leyenda/Palafox Licona Delfino.pdf</t>
  </si>
  <si>
    <t>Marcos Herminio</t>
  </si>
  <si>
    <t>Andrade</t>
  </si>
  <si>
    <t>SOPOT 2018/01_337</t>
  </si>
  <si>
    <t>http://transparencia.hidalgo.gob.mx/descargables/dependencias/obrasp/48 Fracciones/11 Honorarios/2018/Contratos Enero-Junio 2018 Testados con Leyenda/Perez Andrade Marcos Herminio.pdf</t>
  </si>
  <si>
    <t xml:space="preserve">Joel </t>
  </si>
  <si>
    <t>SOPOT 2018/01_338</t>
  </si>
  <si>
    <t>http://transparencia.hidalgo.gob.mx/descargables/dependencias/obrasp/48 Fracciones/11 Honorarios/2018/Contratos Enero-Junio 2018 Testados con Leyenda/Perez Perez Joel.pdf</t>
  </si>
  <si>
    <t>SOPOT 2018/01_339</t>
  </si>
  <si>
    <t>http://transparencia.hidalgo.gob.mx/descargables/dependencias/obrasp/48 Fracciones/11 Honorarios/2018/Contratos Enero-Junio 2018 Testados con Leyenda/Perez Rios Gabriel.pdf</t>
  </si>
  <si>
    <t>Silverio</t>
  </si>
  <si>
    <t>SOPOT 2018/01_340</t>
  </si>
  <si>
    <t>http://transparencia.hidalgo.gob.mx/descargables/dependencias/obrasp/48 Fracciones/11 Honorarios/2018/Contratos Enero-Junio 2018 Testados con Leyenda/Perez Romero Silverio.pdf</t>
  </si>
  <si>
    <t>SOPOT 2018/01_341</t>
  </si>
  <si>
    <t>http://transparencia.hidalgo.gob.mx/descargables/dependencias/obrasp/48 Fracciones/11 Honorarios/2018/Contratos Enero-Junio 2018 Testados con Leyenda/Resendiz Arteaga Martin.pdf</t>
  </si>
  <si>
    <t>Franco</t>
  </si>
  <si>
    <t>SOPOT 2018/01_342</t>
  </si>
  <si>
    <t>http://transparencia.hidalgo.gob.mx/descargables/dependencias/obrasp/48 Fracciones/11 Honorarios/2018/Contratos Enero-Junio 2018 Testados con Leyenda/Resendiz Franco Gabriel.pdf</t>
  </si>
  <si>
    <t>Granados</t>
  </si>
  <si>
    <t>SOPOT 2018/01_343</t>
  </si>
  <si>
    <t>http://transparencia.hidalgo.gob.mx/descargables/dependencias/obrasp/48 Fracciones/11 Honorarios/2018/Contratos Enero-Junio 2018 Testados con Leyenda/Reyes Granados Santiago.pdf</t>
  </si>
  <si>
    <t>SOPOT 2018/01_344</t>
  </si>
  <si>
    <t>http://transparencia.hidalgo.gob.mx/descargables/dependencias/obrasp/48 Fracciones/11 Honorarios/2018/Contratos Enero-Junio 2018 Testados con Leyenda/Reyes Muñoz Victor Hugo.pdf</t>
  </si>
  <si>
    <t>SOPOT 2018/01_345</t>
  </si>
  <si>
    <t>http://transparencia.hidalgo.gob.mx/descargables/dependencias/obrasp/48 Fracciones/11 Honorarios/2018/Contratos Enero-Junio 2018 Testados con Leyenda/Sanchez Rojo Pedro.pdf</t>
  </si>
  <si>
    <t>SOPOT 2018/01_346</t>
  </si>
  <si>
    <t>http://transparencia.hidalgo.gob.mx/descargables/dependencias/obrasp/48 Fracciones/11 Honorarios/2018/Contratos Enero-Junio 2018 Testados con Leyenda/Torres Jimenez Jesus.pdf</t>
  </si>
  <si>
    <t>Marcos</t>
  </si>
  <si>
    <t>SOPOT 2018/01_347</t>
  </si>
  <si>
    <t>http://transparencia.hidalgo.gob.mx/descargables/dependencias/obrasp/48 Fracciones/11 Honorarios/2018/Contratos Enero-Junio 2018 Testados con Leyenda/Torres Jimenez Marcos.pdf</t>
  </si>
  <si>
    <t>Juan de Dios</t>
  </si>
  <si>
    <t>SOPOT 2018/01_348</t>
  </si>
  <si>
    <t>http://transparencia.hidalgo.gob.mx/descargables/dependencias/obrasp/48 Fracciones/11 Honorarios/2018/Contratos Enero-Junio 2018 Testados con Leyenda/Trejo Santos Juan de Dios.pdf</t>
  </si>
  <si>
    <t>Filiberto</t>
  </si>
  <si>
    <t>SOPOT 2018/01_349</t>
  </si>
  <si>
    <t>http://transparencia.hidalgo.gob.mx/descargables/dependencias/obrasp/48 Fracciones/11 Honorarios/2018/Contratos Enero-Junio 2018 Testados con Leyenda/Trejo Vazquez Filiberto.pdf</t>
  </si>
  <si>
    <t>Uraga</t>
  </si>
  <si>
    <t>Mota</t>
  </si>
  <si>
    <t>SOPOT 2018/01_350</t>
  </si>
  <si>
    <t>http://transparencia.hidalgo.gob.mx/descargables/dependencias/obrasp/48 Fracciones/11 Honorarios/2018/Contratos Enero-Junio 2018 Testados con Leyenda/Uraga Mota Miguel.pdf</t>
  </si>
  <si>
    <t>Antonio de Jesús</t>
  </si>
  <si>
    <t>Vite</t>
  </si>
  <si>
    <t>SOPOT 2018/01_351</t>
  </si>
  <si>
    <t>http://transparencia.hidalgo.gob.mx/descargables/dependencias/obrasp/48 Fracciones/11 Honorarios/2018/Contratos Enero-Junio 2018 Testados con Leyenda/Vite Alonso Antonio de Jesus.pdf</t>
  </si>
  <si>
    <t>SOPOT 2018/01_352</t>
  </si>
  <si>
    <t>http://transparencia.hidalgo.gob.mx/descargables/dependencias/obrasp/48 Fracciones/11 Honorarios/2018/Contratos Enero-Junio 2018 Testados con Leyenda/Arreola Martinez Tomas.pdf</t>
  </si>
  <si>
    <t>Ladislao</t>
  </si>
  <si>
    <t>SOPOT 2018/01_353</t>
  </si>
  <si>
    <t>http://transparencia.hidalgo.gob.mx/descargables/dependencias/obrasp/48 Fracciones/11 Honorarios/2018/Contratos Enero-Junio 2018 Testados con Leyenda/Bautista de la Cruz Ladislao.pdf</t>
  </si>
  <si>
    <t>SOPOT 2018/01_354</t>
  </si>
  <si>
    <t>http://transparencia.hidalgo.gob.mx/descargables/dependencias/obrasp/48 Fracciones/11 Honorarios/2018/Contratos Enero-Junio 2018 Testados con Leyenda/Cipriano Hernandez Jose Reyes.pdf</t>
  </si>
  <si>
    <t>SOPOT 2018/01_355</t>
  </si>
  <si>
    <t>http://transparencia.hidalgo.gob.mx/descargables/dependencias/obrasp/48 Fracciones/11 Honorarios/2018/Contratos Enero-Junio 2018 Testados con Leyenda/Garcia Trejo Guillermo.pdf</t>
  </si>
  <si>
    <t>José Gersson</t>
  </si>
  <si>
    <t>Cámara</t>
  </si>
  <si>
    <t>SOPOT 2018/01_356</t>
  </si>
  <si>
    <t>http://transparencia.hidalgo.gob.mx/descargables/dependencias/obrasp/48 Fracciones/11 Honorarios/2018/Contratos Enero-Junio 2018 Testados con Leyenda/Gomez Cámara Jose Gersson.pdf</t>
  </si>
  <si>
    <t>Nazario</t>
  </si>
  <si>
    <t>SOPOT 2018/01_357</t>
  </si>
  <si>
    <t>http://transparencia.hidalgo.gob.mx/descargables/dependencias/obrasp/48 Fracciones/11 Honorarios/2018/Contratos Enero-Junio 2018 Testados con Leyenda/Hernandez Bautista Nasario.pdf</t>
  </si>
  <si>
    <t>Teodoro</t>
  </si>
  <si>
    <t>SOPOT 2018/01_358</t>
  </si>
  <si>
    <t>http://transparencia.hidalgo.gob.mx/descargables/dependencias/obrasp/48 Fracciones/11 Honorarios/2018/Contratos Enero-Junio 2018 Testados con Leyenda/Hernandez Guerrero Teodoro.pdf</t>
  </si>
  <si>
    <t>Jaramillo</t>
  </si>
  <si>
    <t>SOPOT 2018/01_359</t>
  </si>
  <si>
    <t>http://transparencia.hidalgo.gob.mx/descargables/dependencias/obrasp/48 Fracciones/11 Honorarios/2018/Contratos Enero-Junio 2018 Testados con Leyenda/Jaramillo Montiel Eduardo.pdf</t>
  </si>
  <si>
    <t>Joel Marcelino</t>
  </si>
  <si>
    <t>SOPOT 2018/01_361</t>
  </si>
  <si>
    <t>http://transparencia.hidalgo.gob.mx/descargables/dependencias/obrasp/48 Fracciones/11 Honorarios/2018/Contratos Enero-Junio 2018 Testados con Leyenda/Juarez Perez Joel Marcelino.pdf</t>
  </si>
  <si>
    <t>Macías</t>
  </si>
  <si>
    <t>Beltrán</t>
  </si>
  <si>
    <t>SOPOT 2018/01_362</t>
  </si>
  <si>
    <t>http://transparencia.hidalgo.gob.mx/descargables/dependencias/obrasp/48 Fracciones/11 Honorarios/2018/Contratos Enero-Junio 2018 Testados con Leyenda/Macías Beltran Francisco.pdf</t>
  </si>
  <si>
    <t>SOPOT 2018/01_363</t>
  </si>
  <si>
    <t>http://transparencia.hidalgo.gob.mx/descargables/dependencias/obrasp/48 Fracciones/11 Honorarios/2018/Contratos Enero-Junio 2018 Testados con Leyenda/Martinez Hernandez Antonio.pdf</t>
  </si>
  <si>
    <t>Hugo Alejandro</t>
  </si>
  <si>
    <t>Meraz</t>
  </si>
  <si>
    <t>SOPOT 2018/01_364</t>
  </si>
  <si>
    <t>http://transparencia.hidalgo.gob.mx/descargables/dependencias/obrasp/48 Fracciones/11 Honorarios/2018/Contratos Enero-Junio 2018 Testados con Leyenda/Meraz Martinez Hugo Alejandro.pdf</t>
  </si>
  <si>
    <t>Cesar</t>
  </si>
  <si>
    <t>SOPOT 2018/01_365</t>
  </si>
  <si>
    <t>http://transparencia.hidalgo.gob.mx/descargables/dependencias/obrasp/48 Fracciones/11 Honorarios/2018/Contratos Enero-Junio 2018 Testados con Leyenda/Monroy Hernandez Cesar.pdf</t>
  </si>
  <si>
    <t>Fermín</t>
  </si>
  <si>
    <t>Montes</t>
  </si>
  <si>
    <t>SOPOT 2018/01_366</t>
  </si>
  <si>
    <t>http://transparencia.hidalgo.gob.mx/descargables/dependencias/obrasp/48 Fracciones/11 Honorarios/2018/Contratos Enero-Junio 2018 Testados con Leyenda/Montes Ortega Fermin.pdf</t>
  </si>
  <si>
    <t>José Efraín</t>
  </si>
  <si>
    <t>SOPOT 2018/01_367</t>
  </si>
  <si>
    <t>http://transparencia.hidalgo.gob.mx/descargables/dependencias/obrasp/48 Fracciones/11 Honorarios/2018/Contratos Enero-Junio 2018 Testados con Leyenda/Montes Ortega Jose Efrain.pdf</t>
  </si>
  <si>
    <t>SOPOT 2018/01_368</t>
  </si>
  <si>
    <t>http://transparencia.hidalgo.gob.mx/descargables/dependencias/obrasp/48 Fracciones/11 Honorarios/2018/Contratos Enero-Junio 2018 Testados con Leyenda/Ortega Orta Vicente.pdf</t>
  </si>
  <si>
    <t>Palma</t>
  </si>
  <si>
    <t>SOPOT 2018/01_369</t>
  </si>
  <si>
    <t>http://transparencia.hidalgo.gob.mx/descargables/dependencias/obrasp/48 Fracciones/11 Honorarios/2018/Contratos Enero-Junio 2018 Testados con Leyenda/Palma Perez Agustin.pdf</t>
  </si>
  <si>
    <t>SOPOT 2018/01_370</t>
  </si>
  <si>
    <t>http://transparencia.hidalgo.gob.mx/descargables/dependencias/obrasp/48 Fracciones/11 Honorarios/2018/Contratos Enero-Junio 2018 Testados con Leyenda/Perez Flores Jorge.pdf</t>
  </si>
  <si>
    <t>Regino</t>
  </si>
  <si>
    <t>SOPOT 2018/01_371</t>
  </si>
  <si>
    <t>http://transparencia.hidalgo.gob.mx/descargables/dependencias/obrasp/48 Fracciones/11 Honorarios/2018/Contratos Enero-Junio 2018 Testados con Leyenda/Rodriguez Hernandez Regino.pdf</t>
  </si>
  <si>
    <t>Isaac</t>
  </si>
  <si>
    <t>Madrid</t>
  </si>
  <si>
    <t>SOPOT 2018/01_373</t>
  </si>
  <si>
    <t>http://transparencia.hidalgo.gob.mx/descargables/dependencias/obrasp/48 Fracciones/11 Honorarios/2018/Contratos Enero-Junio 2018 Testados con Leyenda/Sanchez Madrid Isaac.pdf</t>
  </si>
  <si>
    <t>SOPOT 2018/01_374</t>
  </si>
  <si>
    <t>http://transparencia.hidalgo.gob.mx/descargables/dependencias/obrasp/48 Fracciones/11 Honorarios/2018/Contratos Enero-Junio 2018 Testados con Leyenda/Vega Martinez Jose Luis.pdf</t>
  </si>
  <si>
    <t>SOPOT 2018/01_375</t>
  </si>
  <si>
    <t>http://transparencia.hidalgo.gob.mx/descargables/dependencias/obrasp/48 Fracciones/11 Honorarios/2018/Contratos Enero-Junio 2018 Testados con Leyenda/Alamilla Garcia Carlos.pdf</t>
  </si>
  <si>
    <t>Chimalpopoca</t>
  </si>
  <si>
    <t>SOPOT 2018/01_376</t>
  </si>
  <si>
    <t>http://transparencia.hidalgo.gob.mx/descargables/dependencias/obrasp/48 Fracciones/11 Honorarios/2018/Contratos Enero-Junio 2018 Testados con Leyenda/Angeles Chimalpopoca Juan.pdf</t>
  </si>
  <si>
    <t>Yavet</t>
  </si>
  <si>
    <t>Áviles</t>
  </si>
  <si>
    <t>SOPOT 2018/01_377</t>
  </si>
  <si>
    <t>http://transparencia.hidalgo.gob.mx/descargables/dependencias/obrasp/48 Fracciones/11 Honorarios/2018/Contratos Enero-Junio 2018 Testados con Leyenda/Aviles Martinez Yavet.pdf</t>
  </si>
  <si>
    <t>SOPOT 2018/01_378</t>
  </si>
  <si>
    <t>http://transparencia.hidalgo.gob.mx/descargables/dependencias/obrasp/48 Fracciones/11 Honorarios/2018/Contratos Enero-Junio 2018 Testados con Leyenda/Cruz Bautista Vicente.pdf</t>
  </si>
  <si>
    <t>Erick</t>
  </si>
  <si>
    <t>De la Rosa</t>
  </si>
  <si>
    <t>SOPOT 2018/01_379</t>
  </si>
  <si>
    <t>http://transparencia.hidalgo.gob.mx/descargables/dependencias/obrasp/48 Fracciones/11 Honorarios/2018/Contratos Enero-Junio 2018 Testados con Leyenda/Cruz de la Rosa Erick.pdf</t>
  </si>
  <si>
    <t>Aurelio</t>
  </si>
  <si>
    <t>SOPOT 2018/01_380</t>
  </si>
  <si>
    <t>http://transparencia.hidalgo.gob.mx/descargables/dependencias/obrasp/48 Fracciones/11 Honorarios/2018/Contratos Enero-Junio 2018 Testados con Leyenda/Garcia Juarez Aurelio.pdf</t>
  </si>
  <si>
    <t>Juan José</t>
  </si>
  <si>
    <t>SOPOT 2018/01_381</t>
  </si>
  <si>
    <t>http://transparencia.hidalgo.gob.mx/descargables/dependencias/obrasp/48 Fracciones/11 Honorarios/2018/Contratos Enero-Junio 2018 Testados con Leyenda/Gutierrez Lopez Juan Jose.pdf</t>
  </si>
  <si>
    <t>SOPOT 2018/01_382</t>
  </si>
  <si>
    <t>http://transparencia.hidalgo.gob.mx/descargables/dependencias/obrasp/48 Fracciones/11 Honorarios/2018/Contratos Enero-Junio 2018 Testados con Leyenda/Gutierrez Lopez Nicolas.pdf</t>
  </si>
  <si>
    <t>Lizbeth Alejandra</t>
  </si>
  <si>
    <t>SOPOT 2018/01_383</t>
  </si>
  <si>
    <t>http://transparencia.hidalgo.gob.mx/descargables/dependencias/obrasp/48 Fracciones/11 Honorarios/2018/Contratos Enero-Junio 2018 Testados con Leyenda/Hernandez Arteaga Lizbeth Alejandra.pdf</t>
  </si>
  <si>
    <t>Olinka Yoany</t>
  </si>
  <si>
    <t>SOPOT 2018/01_385</t>
  </si>
  <si>
    <t>http://transparencia.hidalgo.gob.mx/descargables/dependencias/obrasp/48 Fracciones/11 Honorarios/2018/Contratos Enero-Junio 2018 Testados con Leyenda/Lopez Tellez Olinka Yoany.pdf</t>
  </si>
  <si>
    <t>Gayosso</t>
  </si>
  <si>
    <t>SOPOT 2018/01_386</t>
  </si>
  <si>
    <t>http://transparencia.hidalgo.gob.mx/descargables/dependencias/obrasp/48 Fracciones/11 Honorarios/2018/Contratos Enero-Junio 2018 Testados con Leyenda/Mejía Gayosso Luis Enrique.pdf</t>
  </si>
  <si>
    <t>SOPOT 2018/01_387</t>
  </si>
  <si>
    <t>http://transparencia.hidalgo.gob.mx/descargables/dependencias/obrasp/48 Fracciones/11 Honorarios/2018/Contratos Enero-Junio 2018 Testados con Leyenda/Moreno Mendoza Antonio.pdf</t>
  </si>
  <si>
    <t>Tapia</t>
  </si>
  <si>
    <t>SOPOT 2018/01_388</t>
  </si>
  <si>
    <t>http://transparencia.hidalgo.gob.mx/descargables/dependencias/obrasp/48 Fracciones/11 Honorarios/2018/Contratos Enero-Junio 2018 Testados con Leyenda/Moreno Tapia Jose.pdf</t>
  </si>
  <si>
    <t>SOPOT 2018/01_389</t>
  </si>
  <si>
    <t>http://transparencia.hidalgo.gob.mx/descargables/dependencias/obrasp/48 Fracciones/11 Honorarios/2018/Contratos Enero-Junio 2018 Testados con Leyenda/Moreno Tapia Juan.pdf</t>
  </si>
  <si>
    <t>Ángel Daniel</t>
  </si>
  <si>
    <t>Sauza</t>
  </si>
  <si>
    <t>SOPOT 2018/01_390</t>
  </si>
  <si>
    <t>http://transparencia.hidalgo.gob.mx/descargables/dependencias/obrasp/48 Fracciones/11 Honorarios/2018/Contratos Enero-Junio 2018 Testados con Leyenda/Nuñez Sauza Angel Daniel.pdf</t>
  </si>
  <si>
    <t>diseñar, desarrollar y programar sistemas de información y captura de datos</t>
  </si>
  <si>
    <t>Esteban</t>
  </si>
  <si>
    <t>SOPOT 2018/01_391</t>
  </si>
  <si>
    <t>http://transparencia.hidalgo.gob.mx/descargables/dependencias/obrasp/48 Fracciones/11 Honorarios/2018/Contratos Enero-Junio 2018 Testados con Leyenda/Perez Palma Esteban.pdf</t>
  </si>
  <si>
    <t>Bernardo</t>
  </si>
  <si>
    <t>Portillo</t>
  </si>
  <si>
    <t>SOPOT 2018/01_392</t>
  </si>
  <si>
    <t>http://transparencia.hidalgo.gob.mx/descargables/dependencias/obrasp/48 Fracciones/11 Honorarios/2018/Contratos Enero-Junio 2018 Testados con Leyenda/Portillo Hernandez Bernardo.pdf</t>
  </si>
  <si>
    <t>Jaime</t>
  </si>
  <si>
    <t>Núñez</t>
  </si>
  <si>
    <t>SOPOT 2018/01_393</t>
  </si>
  <si>
    <t>http://transparencia.hidalgo.gob.mx/descargables/dependencias/obrasp/48 Fracciones/11 Honorarios/2018/Contratos Enero-Junio 2018 Testados con Leyenda/Reyes Núñez Jaime.pdf</t>
  </si>
  <si>
    <t>SOPOT 2018/01_394</t>
  </si>
  <si>
    <t>http://transparencia.hidalgo.gob.mx/descargables/dependencias/obrasp/48 Fracciones/11 Honorarios/2018/Contratos Enero-Junio 2018 Testados con Leyenda/Tellez Azpeitia Felipe.pdf</t>
  </si>
  <si>
    <t>Oscar</t>
  </si>
  <si>
    <t>SOPOT 2018/01_395</t>
  </si>
  <si>
    <t>http://transparencia.hidalgo.gob.mx/descargables/dependencias/obrasp/48 Fracciones/11 Honorarios/2018/Contratos Enero-Junio 2018 Testados con Leyenda/Torres Lopez Oscar.pdf</t>
  </si>
  <si>
    <t>Crisóforo</t>
  </si>
  <si>
    <t>Apolonio</t>
  </si>
  <si>
    <t>Nava</t>
  </si>
  <si>
    <t>SOPOT 2018/01_396</t>
  </si>
  <si>
    <t>http://transparencia.hidalgo.gob.mx/descargables/dependencias/obrasp/48 Fracciones/11 Honorarios/2018/Contratos Enero-Junio 2018 Testados con Leyenda/Apolonio Nava Crisoforo.pdf</t>
  </si>
  <si>
    <t>Azuara</t>
  </si>
  <si>
    <t>SOPOT 2018/01_397</t>
  </si>
  <si>
    <t>http://transparencia.hidalgo.gob.mx/descargables/dependencias/obrasp/48 Fracciones/11 Honorarios/2018/Contratos Enero-Junio 2018 Testados con Leyenda/Azuara Hernandez Josue.pdf</t>
  </si>
  <si>
    <t>Salvador</t>
  </si>
  <si>
    <t>Barajas</t>
  </si>
  <si>
    <t>Ruano</t>
  </si>
  <si>
    <t>SOPOT 2018/01_398</t>
  </si>
  <si>
    <t>http://transparencia.hidalgo.gob.mx/descargables/dependencias/obrasp/48 Fracciones/11 Honorarios/2018/Contratos Enero-Junio 2018 Testados con Leyenda/Barajas Ruano Salvador.pdf</t>
  </si>
  <si>
    <t>SOPOT 2018/01_399</t>
  </si>
  <si>
    <t>http://transparencia.hidalgo.gob.mx/descargables/dependencias/obrasp/48 Fracciones/11 Honorarios/2018/Contratos Enero-Junio 2018 Testados con Leyenda/Bautista García Rosendo.pdf</t>
  </si>
  <si>
    <t>Justo</t>
  </si>
  <si>
    <t>SOPOT 2018/01_400</t>
  </si>
  <si>
    <t>http://transparencia.hidalgo.gob.mx/descargables/dependencias/obrasp/48 Fracciones/11 Honorarios/2018/Contratos Enero-Junio 2018 Testados con Leyenda/Cano Justo Jose Luis.pdf</t>
  </si>
  <si>
    <t>Leandro Alberto</t>
  </si>
  <si>
    <t>SOPOT 2018/01_401</t>
  </si>
  <si>
    <t>http://transparencia.hidalgo.gob.mx/descargables/dependencias/obrasp/48 Fracciones/11 Honorarios/2018/Contratos Enero-Junio 2018 Testados con Leyenda/Castillo Vite Leandro Alberto.pdf</t>
  </si>
  <si>
    <t>Rudysel</t>
  </si>
  <si>
    <t>SOPOT 2018/01_402</t>
  </si>
  <si>
    <t>http://transparencia.hidalgo.gob.mx/descargables/dependencias/obrasp/48 Fracciones/11 Honorarios/2018/Contratos Enero-Junio 2018 Testados con Leyenda/Cruz Hernandez Rudysel.pdf</t>
  </si>
  <si>
    <t>SOPOT 2018/01_403</t>
  </si>
  <si>
    <t>http://transparencia.hidalgo.gob.mx/descargables/dependencias/obrasp/48 Fracciones/11 Honorarios/2018/Contratos Enero-Junio 2018 Testados con Leyenda/Hernandez Alonso Pedro.pdf</t>
  </si>
  <si>
    <t>Arcadio</t>
  </si>
  <si>
    <t>SOPOT 2018/01_404</t>
  </si>
  <si>
    <t>http://transparencia.hidalgo.gob.mx/descargables/dependencias/obrasp/48 Fracciones/11 Honorarios/2018/Contratos Enero-Junio 2018 Testados con Leyenda/Hernandez Hernandez Arcadio.pdf</t>
  </si>
  <si>
    <t>Higinio</t>
  </si>
  <si>
    <t>SOPOT 2018/01_406</t>
  </si>
  <si>
    <t>http://transparencia.hidalgo.gob.mx/descargables/dependencias/obrasp/48 Fracciones/11 Honorarios/2018/Contratos Enero-Junio 2018 Testados con Leyenda/Hernandez Hernandez Higinio.pdf</t>
  </si>
  <si>
    <t>Bulmaro</t>
  </si>
  <si>
    <t>SOPOT 2018/01_408</t>
  </si>
  <si>
    <t>http://transparencia.hidalgo.gob.mx/descargables/dependencias/obrasp/48 Fracciones/11 Honorarios/2018/Contratos Enero-Junio 2018 Testados con Leyenda/Hernandez Vicente Bulmaro.pdf</t>
  </si>
  <si>
    <t>SOPOT 2018/01_409</t>
  </si>
  <si>
    <t>http://transparencia.hidalgo.gob.mx/descargables/dependencias/obrasp/48 Fracciones/11 Honorarios/2018/Contratos Enero-Junio 2018 Testados con Leyenda/Hernandez Vicente Carlos.pdf</t>
  </si>
  <si>
    <t>SOPOT 2018/01_410</t>
  </si>
  <si>
    <t>http://transparencia.hidalgo.gob.mx/descargables/dependencias/obrasp/48 Fracciones/11 Honorarios/2018/Contratos Enero-Junio 2018 Testados con Leyenda/Hernandez Vicente Samuel.pdf</t>
  </si>
  <si>
    <t>Erculano</t>
  </si>
  <si>
    <t>SOPOT 2018/01_411</t>
  </si>
  <si>
    <t>http://transparencia.hidalgo.gob.mx/descargables/dependencias/obrasp/48 Fracciones/11 Honorarios/2018/Contratos Enero-Junio 2018 Testados con Leyenda/Lara Hernandez Erculano.pdf</t>
  </si>
  <si>
    <t>SOPOT 2018/01_412</t>
  </si>
  <si>
    <t>http://transparencia.hidalgo.gob.mx/descargables/dependencias/obrasp/48 Fracciones/11 Honorarios/2018/Contratos Enero-Junio 2018 Testados con Leyenda/Luna Hernandez Guillermo.pdf</t>
  </si>
  <si>
    <t>Erik Cristian</t>
  </si>
  <si>
    <t>SOPOT 2018/01_413</t>
  </si>
  <si>
    <t>http://transparencia.hidalgo.gob.mx/descargables/dependencias/obrasp/48 Fracciones/11 Honorarios/2018/Contratos Enero-Junio 2018 Testados con Leyenda/Luna Lara Erik Cristian.pdf</t>
  </si>
  <si>
    <t>Ariel</t>
  </si>
  <si>
    <t>Moctezuma</t>
  </si>
  <si>
    <t>SOPOT 2018/01_414</t>
  </si>
  <si>
    <t>http://transparencia.hidalgo.gob.mx/descargables/dependencias/obrasp/48 Fracciones/11 Honorarios/2018/Contratos Enero-Junio 2018 Testados con Leyenda/Magno Moctezuma Ariel.pdf</t>
  </si>
  <si>
    <t>Simplicio</t>
  </si>
  <si>
    <t>SOPOT 2018/01_415</t>
  </si>
  <si>
    <t>http://transparencia.hidalgo.gob.mx/descargables/dependencias/obrasp/48 Fracciones/11 Honorarios/2018/Contratos Enero-Junio 2018 Testados con Leyenda/Ochoa Hernandez Simplicio.pdf</t>
  </si>
  <si>
    <t>SOPOT 2018/01_416</t>
  </si>
  <si>
    <t>http://transparencia.hidalgo.gob.mx/descargables/dependencias/obrasp/48 Fracciones/11 Honorarios/2018/Contratos Enero-Junio 2018 Testados con Leyenda/Ramos Hernandez Pedro.pdf</t>
  </si>
  <si>
    <t>Lucero Guadalupe</t>
  </si>
  <si>
    <t>Chapa</t>
  </si>
  <si>
    <t>SOPOT 2018/01_417</t>
  </si>
  <si>
    <t>http://transparencia.hidalgo.gob.mx/descargables/dependencias/obrasp/48 Fracciones/11 Honorarios/2018/Contratos Enero-Junio 2018 Testados con Leyenda/Rivera Chapa Lucero Guadalupe.pdf</t>
  </si>
  <si>
    <t>SOPOT 2018/01_418</t>
  </si>
  <si>
    <t>http://transparencia.hidalgo.gob.mx/descargables/dependencias/obrasp/48 Fracciones/11 Honorarios/2018/Contratos Enero-Junio 2018 Testados con Leyenda/Bautista Martinez Manuel.pdf</t>
  </si>
  <si>
    <t>Callejas</t>
  </si>
  <si>
    <t>Tovar</t>
  </si>
  <si>
    <t>SOPOT 2018/01_419</t>
  </si>
  <si>
    <t>http://transparencia.hidalgo.gob.mx/descargables/dependencias/obrasp/48 Fracciones/11 Honorarios/2018/Contratos Enero-Junio 2018 Testados con Leyenda/Callejas Tovar Sergio.pdf</t>
  </si>
  <si>
    <t>Simeón</t>
  </si>
  <si>
    <t>SOPOT 2018/01_420</t>
  </si>
  <si>
    <t>http://transparencia.hidalgo.gob.mx/descargables/dependencias/obrasp/48 Fracciones/11 Honorarios/2018/Contratos Enero-Junio 2018 Testados con Leyenda/Callejas Tovar Simeon.pdf</t>
  </si>
  <si>
    <t>SOPOT 2018/01_421</t>
  </si>
  <si>
    <t>http://transparencia.hidalgo.gob.mx/descargables/dependencias/obrasp/48 Fracciones/11 Honorarios/2018/Contratos Enero-Junio 2018 Testados con Leyenda/Chavez Cruz Agustin.pdf</t>
  </si>
  <si>
    <t>SOPOT 2018/01_422</t>
  </si>
  <si>
    <t>http://transparencia.hidalgo.gob.mx/descargables/dependencias/obrasp/48 Fracciones/11 Honorarios/2018/Contratos Enero-Junio 2018 Testados con Leyenda/Chavez Martinez Guillermo.pdf</t>
  </si>
  <si>
    <t>J. Guadalupe</t>
  </si>
  <si>
    <t>SOPOT 2018/01_423</t>
  </si>
  <si>
    <t>http://transparencia.hidalgo.gob.mx/descargables/dependencias/obrasp/48 Fracciones/11 Honorarios/2018/Contratos Enero-Junio 2018 Testados con Leyenda/Cruz Diego J. Guadalupe.pdf</t>
  </si>
  <si>
    <t>Raúl</t>
  </si>
  <si>
    <t>Arriaga</t>
  </si>
  <si>
    <t>SOPOT 2018/01_424</t>
  </si>
  <si>
    <t>http://transparencia.hidalgo.gob.mx/descargables/dependencias/obrasp/48 Fracciones/11 Honorarios/2018/Contratos Enero-Junio 2018 Testados con Leyenda/Garcia Arriaga Raul.pdf</t>
  </si>
  <si>
    <t>Sebastián</t>
  </si>
  <si>
    <t>SOPOT 2018/01_425</t>
  </si>
  <si>
    <t>http://transparencia.hidalgo.gob.mx/descargables/dependencias/obrasp/48 Fracciones/11 Honorarios/2018/Contratos Enero-Junio 2018 Testados con Leyenda/Hernandez Rojo Sebastian.pdf</t>
  </si>
  <si>
    <t>Alvarado</t>
  </si>
  <si>
    <t>SOPOT 2018/01_426</t>
  </si>
  <si>
    <t>http://transparencia.hidalgo.gob.mx/descargables/dependencias/obrasp/48 Fracciones/11 Honorarios/2018/Contratos Enero-Junio 2018 Testados con Leyenda/Martinez Alvarado Guillermo.pdf</t>
  </si>
  <si>
    <t>Aristeo Gorgonio</t>
  </si>
  <si>
    <t>SOPOT 2018/01_427</t>
  </si>
  <si>
    <t>http://transparencia.hidalgo.gob.mx/descargables/dependencias/obrasp/48 Fracciones/11 Honorarios/2018/Contratos Enero-Junio 2018 Testados con Leyenda/Mejia Garcia Aristeo Gorgonio.pdf</t>
  </si>
  <si>
    <t>Mezquite</t>
  </si>
  <si>
    <t>Cantero</t>
  </si>
  <si>
    <t>SOPOT 2018/01_428</t>
  </si>
  <si>
    <t>http://transparencia.hidalgo.gob.mx/descargables/dependencias/obrasp/48 Fracciones/11 Honorarios/2018/Contratos Enero-Junio 2018 Testados con Leyenda/Mezquite Cantero Filiberto.pdf</t>
  </si>
  <si>
    <t>Salgado</t>
  </si>
  <si>
    <t>SOPOT 2018/01_429</t>
  </si>
  <si>
    <t>http://transparencia.hidalgo.gob.mx/descargables/dependencias/obrasp/48 Fracciones/11 Honorarios/2018/Contratos Enero-Junio 2018 Testados con Leyenda/Muñoz Salgado Diego.pdf</t>
  </si>
  <si>
    <t>Luis</t>
  </si>
  <si>
    <t>SOPOT 2018/01_430</t>
  </si>
  <si>
    <t>http://transparencia.hidalgo.gob.mx/descargables/dependencias/obrasp/48 Fracciones/11 Honorarios/2018/Contratos Enero-Junio 2018 Testados con Leyenda/Nava Avila Luis.pdf</t>
  </si>
  <si>
    <t>Federico</t>
  </si>
  <si>
    <t>Villeda</t>
  </si>
  <si>
    <t>SOPOT 2018/01_431</t>
  </si>
  <si>
    <t>http://transparencia.hidalgo.gob.mx/descargables/dependencias/obrasp/48 Fracciones/11 Honorarios/2018/Contratos Enero-Junio 2018 Testados con Leyenda/Nava Villeda Federico.pdf</t>
  </si>
  <si>
    <t>SOPOT 2018/01_432</t>
  </si>
  <si>
    <t>http://transparencia.hidalgo.gob.mx/descargables/dependencias/obrasp/48 Fracciones/11 Honorarios/2018/Contratos Enero-Junio 2018 Testados con Leyenda/Nava Villeda Luis.pdf</t>
  </si>
  <si>
    <t>Quintanar</t>
  </si>
  <si>
    <t>Magos</t>
  </si>
  <si>
    <t>SOPOT 2018/01_433</t>
  </si>
  <si>
    <t>http://transparencia.hidalgo.gob.mx/descargables/dependencias/obrasp/48 Fracciones/11 Honorarios/2018/Contratos Enero-Junio 2018 Testados con Leyenda/Quintanar Magos Jorge.pdf</t>
  </si>
  <si>
    <t>SOPOT 2018/01_434</t>
  </si>
  <si>
    <t>http://transparencia.hidalgo.gob.mx/descargables/dependencias/obrasp/48 Fracciones/11 Honorarios/2018/Contratos Enero-Junio 2018 Testados con Leyenda/Trejo Perez Carlos.pdf</t>
  </si>
  <si>
    <t>Albina</t>
  </si>
  <si>
    <t>Aldana</t>
  </si>
  <si>
    <t>SOPOT 2018/01_435</t>
  </si>
  <si>
    <t>http://transparencia.hidalgo.gob.mx/descargables/dependencias/obrasp/48 Fracciones/11 Honorarios/2018/Contratos Enero-Junio 2018 Testados con Leyenda/Aldana Hernandez Albina.pdf</t>
  </si>
  <si>
    <t>Bruno</t>
  </si>
  <si>
    <t>SOPOT 2018/01_436</t>
  </si>
  <si>
    <t>http://transparencia.hidalgo.gob.mx/descargables/dependencias/obrasp/48 Fracciones/11 Honorarios/2018/Contratos Enero-Junio 2018 Testados con Leyenda/Bruno Leonardo Jose Juan.pdf</t>
  </si>
  <si>
    <t>Calva</t>
  </si>
  <si>
    <t>SOPOT 2018/01_437</t>
  </si>
  <si>
    <t>http://transparencia.hidalgo.gob.mx/descargables/dependencias/obrasp/48 Fracciones/11 Honorarios/2018/Contratos Enero-Junio 2018 Testados con Leyenda/Calva Perez Mario.pdf</t>
  </si>
  <si>
    <t>Cerrito</t>
  </si>
  <si>
    <t>SOPOT 2018/01_438</t>
  </si>
  <si>
    <t>http://transparencia.hidalgo.gob.mx/descargables/dependencias/obrasp/48 Fracciones/11 Honorarios/2018/Contratos Enero-Junio 2018 Testados con Leyenda/Cerrito Escamilla Jesus.pdf</t>
  </si>
  <si>
    <t>José Alberto</t>
  </si>
  <si>
    <t>SOPOT 2018/01_439</t>
  </si>
  <si>
    <t>http://transparencia.hidalgo.gob.mx/descargables/dependencias/obrasp/48 Fracciones/11 Honorarios/2018/Contratos Enero-Junio 2018 Testados con Leyenda/Cervantes Angeles José Alberto.pdf</t>
  </si>
  <si>
    <t>SOPOT 2018/01_440</t>
  </si>
  <si>
    <t>http://transparencia.hidalgo.gob.mx/descargables/dependencias/obrasp/48 Fracciones/11 Honorarios/2018/Contratos Enero-Junio 2018 Testados con Leyenda/Hernandez Martinez Sergio.pdf</t>
  </si>
  <si>
    <t>Hilario</t>
  </si>
  <si>
    <t>SOPOT 2018/01_441</t>
  </si>
  <si>
    <t>http://transparencia.hidalgo.gob.mx/descargables/dependencias/obrasp/48 Fracciones/11 Honorarios/2018/Contratos Enero-Junio 2018 Testados con Leyenda/Martinez Hernandez Hilario.pdf</t>
  </si>
  <si>
    <t>Moises</t>
  </si>
  <si>
    <t>SOPOT 2018/01_442</t>
  </si>
  <si>
    <t>http://transparencia.hidalgo.gob.mx/descargables/dependencias/obrasp/48 Fracciones/11 Honorarios/2018/Contratos Enero-Junio 2018 Testados con Leyenda/Olvera Morales Moises.pdf</t>
  </si>
  <si>
    <t>SOPOT 2018/01_443</t>
  </si>
  <si>
    <t>http://transparencia.hidalgo.gob.mx/descargables/dependencias/obrasp/48 Fracciones/11 Honorarios/2018/Contratos Enero-Junio 2018 Testados con Leyenda/Salvador de la Cruz Francisco.pdf</t>
  </si>
  <si>
    <t>Pacheco</t>
  </si>
  <si>
    <t>SOPOT 2018/01_444</t>
  </si>
  <si>
    <t>http://transparencia.hidalgo.gob.mx/descargables/dependencias/obrasp/48 Fracciones/11 Honorarios/2018/Contratos Enero-Junio 2018 Testados con Leyenda/Tovar Pacheco Francisco.pdf</t>
  </si>
  <si>
    <t>Uribe</t>
  </si>
  <si>
    <t>Oriano</t>
  </si>
  <si>
    <t>SOPOT 2018/01_445</t>
  </si>
  <si>
    <t>http://transparencia.hidalgo.gob.mx/descargables/dependencias/obrasp/48 Fracciones/11 Honorarios/2018/Contratos Enero-Junio 2018 Testados con Leyenda/Uribe Oriano David.pdf</t>
  </si>
  <si>
    <t>SOPOT 2018/01_446</t>
  </si>
  <si>
    <t>http://transparencia.hidalgo.gob.mx/descargables/dependencias/obrasp/48 Fracciones/11 Honorarios/2018/Contratos Enero-Junio 2018 Testados con Leyenda/Uribe Oriano Pedro.pdf</t>
  </si>
  <si>
    <t>Wenceslao</t>
  </si>
  <si>
    <t>SOPOT 2018/01_447</t>
  </si>
  <si>
    <t>http://transparencia.hidalgo.gob.mx/descargables/dependencias/obrasp/48 Fracciones/11 Honorarios/2018/Contratos Enero-Junio 2018 Testados con Leyenda/Alvarez Ramirez Wenceslao.pdf</t>
  </si>
  <si>
    <t>Labra</t>
  </si>
  <si>
    <t>SOPOT 2018/01_448</t>
  </si>
  <si>
    <t>http://transparencia.hidalgo.gob.mx/descargables/dependencias/obrasp/48 Fracciones/11 Honorarios/2018/Contratos Enero-Junio 2018 Testados con Leyenda/Arteaga Labra Santos.pdf</t>
  </si>
  <si>
    <t>Andrés</t>
  </si>
  <si>
    <t>SOPOT 2018/01_449</t>
  </si>
  <si>
    <t>http://transparencia.hidalgo.gob.mx/descargables/dependencias/obrasp/48 Fracciones/11 Honorarios/2018/Contratos Enero-Junio 2018 Testados con Leyenda/Arteaga Resendiz Andres.pdf</t>
  </si>
  <si>
    <t>Efraín</t>
  </si>
  <si>
    <t>SOPOT 2018/01_450</t>
  </si>
  <si>
    <t>http://transparencia.hidalgo.gob.mx/descargables/dependencias/obrasp/48 Fracciones/11 Honorarios/2018/Contratos Enero-Junio 2018 Testados con Leyenda/Barrera Martinez Efrain.pdf</t>
  </si>
  <si>
    <t>Covarrubias</t>
  </si>
  <si>
    <t>Martel</t>
  </si>
  <si>
    <t>SOPOT 2018/01_451</t>
  </si>
  <si>
    <t>http://transparencia.hidalgo.gob.mx/descargables/dependencias/obrasp/48 Fracciones/11 Honorarios/2018/Contratos Enero-Junio 2018 Testados con Leyenda/Covarrubias Martel Francisco.pdf</t>
  </si>
  <si>
    <t>Ufrano</t>
  </si>
  <si>
    <t>Orizaba</t>
  </si>
  <si>
    <t>SOPOT 2018/01_452</t>
  </si>
  <si>
    <t>http://transparencia.hidalgo.gob.mx/descargables/dependencias/obrasp/48 Fracciones/11 Honorarios/2018/Contratos Enero-Junio 2018 Testados con Leyenda/Covarrubias Orizaba Ufrano.pdf</t>
  </si>
  <si>
    <t>Ezequiel</t>
  </si>
  <si>
    <t>SOPOT 2018/01_453</t>
  </si>
  <si>
    <t>http://transparencia.hidalgo.gob.mx/descargables/dependencias/obrasp/48 Fracciones/11 Honorarios/2018/Contratos Enero-Junio 2018 Testados con Leyenda/Francisco Ezequiel.pdf</t>
  </si>
  <si>
    <t>Billeda</t>
  </si>
  <si>
    <t>SOPOT 2018/01_454</t>
  </si>
  <si>
    <t>http://transparencia.hidalgo.gob.mx/descargables/dependencias/obrasp/48 Fracciones/11 Honorarios/2018/Contratos Enero-Junio 2018 Testados con Leyenda/Garcia Billeda Juan.pdf</t>
  </si>
  <si>
    <t>Eva Mariela</t>
  </si>
  <si>
    <t>SOPOT 2018/01_455</t>
  </si>
  <si>
    <t>http://transparencia.hidalgo.gob.mx/descargables/dependencias/obrasp/48 Fracciones/11 Honorarios/2018/Contratos Enero-Junio 2018 Testados con Leyenda/Gutierrez Lugo Eva Mariela.pdf</t>
  </si>
  <si>
    <t>Blas</t>
  </si>
  <si>
    <t>SOPOT 2018/01_456</t>
  </si>
  <si>
    <t>http://transparencia.hidalgo.gob.mx/descargables/dependencias/obrasp/48 Fracciones/11 Honorarios/2018/Contratos Enero-Junio 2018 Testados con Leyenda/Lozano Salinas Blas.pdf</t>
  </si>
  <si>
    <t>Marcelo</t>
  </si>
  <si>
    <t>SOPOT 2018/01_457</t>
  </si>
  <si>
    <t>http://transparencia.hidalgo.gob.mx/descargables/dependencias/obrasp/48 Fracciones/11 Honorarios/2018/Contratos Enero-Junio 2018 Testados con Leyenda/Lozano Salinas Marcelo.pdf</t>
  </si>
  <si>
    <t>Renato</t>
  </si>
  <si>
    <t>SOPOT 2018/01_458</t>
  </si>
  <si>
    <t>http://transparencia.hidalgo.gob.mx/descargables/dependencias/obrasp/48 Fracciones/11 Honorarios/2018/Contratos Enero-Junio 2018 Testados con Leyenda/Lozano Villeda Renato.pdf</t>
  </si>
  <si>
    <t>SOPOT 2018/01_459</t>
  </si>
  <si>
    <t>http://transparencia.hidalgo.gob.mx/descargables/dependencias/obrasp/48 Fracciones/11 Honorarios/2018/Contratos Enero-Junio 2018 Testados con Leyenda/Martel Salinas Lorenzo.pdf</t>
  </si>
  <si>
    <t>Lucino</t>
  </si>
  <si>
    <t>SOPOT 2018/01_460</t>
  </si>
  <si>
    <t>http://transparencia.hidalgo.gob.mx/descargables/dependencias/obrasp/48 Fracciones/11 Honorarios/2018/Contratos Enero-Junio 2018 Testados con Leyenda/Ramirez Labra Lucino.pdf</t>
  </si>
  <si>
    <t>Gustavo Adolfo</t>
  </si>
  <si>
    <t>Sandoval</t>
  </si>
  <si>
    <t>Quiñones</t>
  </si>
  <si>
    <t>SOPOT 2018/01_461</t>
  </si>
  <si>
    <t>http://transparencia.hidalgo.gob.mx/descargables/dependencias/obrasp/48 Fracciones/11 Honorarios/2018/Contratos Enero-Junio 2018 Testados con Leyenda/Sandoval Quiñones Gustavo Adolfo.pdf</t>
  </si>
  <si>
    <t>Baena</t>
  </si>
  <si>
    <t>SOPOT 2018/01_462</t>
  </si>
  <si>
    <t>http://transparencia.hidalgo.gob.mx/descargables/dependencias/obrasp/48 Fracciones/11 Honorarios/2018/Contratos Enero-Junio 2018 Testados con Leyenda/Baena Sanchez Tomas.pdf</t>
  </si>
  <si>
    <t>María Angelina</t>
  </si>
  <si>
    <t>SOPOT 2018/01_463</t>
  </si>
  <si>
    <t>http://transparencia.hidalgo.gob.mx/descargables/dependencias/obrasp/48 Fracciones/11 Honorarios/2018/Contratos Enero-Junio 2018 Testados con Leyenda/Bautista Perez Maria Angelina.pdf</t>
  </si>
  <si>
    <t>María Eugenia</t>
  </si>
  <si>
    <t>SOPOT 2018/01_464</t>
  </si>
  <si>
    <t>http://transparencia.hidalgo.gob.mx/descargables/dependencias/obrasp/48 Fracciones/11 Honorarios/2018/Contratos Enero-Junio 2018 Testados con Leyenda/Chavez Marquez Maria Eugenia.pdf</t>
  </si>
  <si>
    <t>Isidro</t>
  </si>
  <si>
    <t>Maguey</t>
  </si>
  <si>
    <t>SOPOT 2018/01_466</t>
  </si>
  <si>
    <t>http://transparencia.hidalgo.gob.mx/descargables/dependencias/obrasp/48 Fracciones/11 Honorarios/2018/Contratos Enero-Junio 2018 Testados con Leyenda/Garcia Maguey Isidro.pdf</t>
  </si>
  <si>
    <t>Linares</t>
  </si>
  <si>
    <t>SOPOT 2018/01_467</t>
  </si>
  <si>
    <t>http://transparencia.hidalgo.gob.mx/descargables/dependencias/obrasp/48 Fracciones/11 Honorarios/2018/Contratos Enero-Junio 2018 Testados con Leyenda/Herrera Linares Carlos.pdf</t>
  </si>
  <si>
    <t>planear y gestionar las necesidades de insumos; supervisar y controlar las entradas y salidas de materiales y equipo; generar reportes de existencias</t>
  </si>
  <si>
    <t>SOPOT 2018/01_468</t>
  </si>
  <si>
    <t>http://transparencia.hidalgo.gob.mx/descargables/dependencias/obrasp/48 Fracciones/11 Honorarios/2018/Contratos Enero-Junio 2018 Testados con Leyenda/Lopez Hernandez Aurelio.pdf</t>
  </si>
  <si>
    <t>Elfego</t>
  </si>
  <si>
    <t>SOPOT 2018/01_469</t>
  </si>
  <si>
    <t>http://transparencia.hidalgo.gob.mx/descargables/dependencias/obrasp/48 Fracciones/11 Honorarios/2018/Contratos Enero-Junio 2018 Testados con Leyenda/Perez Cruz Elfego.pdf</t>
  </si>
  <si>
    <t>Barrios</t>
  </si>
  <si>
    <t>SOPOT 2018/01_470</t>
  </si>
  <si>
    <t>http://transparencia.hidalgo.gob.mx/descargables/dependencias/obrasp/48 Fracciones/11 Honorarios/2018/Contratos Enero-Junio 2018 Testados con Leyenda/Ramirez Barrios Teodoro.pdf</t>
  </si>
  <si>
    <t>Elvia</t>
  </si>
  <si>
    <t>SOPOT 2018/01_471</t>
  </si>
  <si>
    <t>http://transparencia.hidalgo.gob.mx/descargables/dependencias/obrasp/48 Fracciones/11 Honorarios/2018/Contratos Enero-Junio 2018 Testados con Leyenda/Ramirez Sanchez Elvia.pdf</t>
  </si>
  <si>
    <t>SOPOT 2018/01_472</t>
  </si>
  <si>
    <t>http://transparencia.hidalgo.gob.mx/descargables/dependencias/obrasp/48 Fracciones/11 Honorarios/2018/Contratos Enero-Junio 2018 Testados con Leyenda/Rodriguez Hernandez Raúl.pdf</t>
  </si>
  <si>
    <t>Severino</t>
  </si>
  <si>
    <t>SOPOT 2018/01_473</t>
  </si>
  <si>
    <t>http://transparencia.hidalgo.gob.mx/descargables/dependencias/obrasp/48 Fracciones/11 Honorarios/2018/Contratos Enero-Junio 2018 Testados con Leyenda/Solis Cano Severino.pdf</t>
  </si>
  <si>
    <t>Moisés</t>
  </si>
  <si>
    <t>Escudero</t>
  </si>
  <si>
    <t>SOPOT 2018/01_474</t>
  </si>
  <si>
    <t>http://transparencia.hidalgo.gob.mx/descargables/dependencias/obrasp/48 Fracciones/11 Honorarios/2018/Contratos Enero-Junio 2018 Testados con Leyenda/Acosta Escudero Moises.pdf</t>
  </si>
  <si>
    <t>Luciano</t>
  </si>
  <si>
    <t>Serna</t>
  </si>
  <si>
    <t>SOPOT 2018/01_475</t>
  </si>
  <si>
    <t>http://transparencia.hidalgo.gob.mx/descargables/dependencias/obrasp/48 Fracciones/11 Honorarios/2018/Contratos Enero-Junio 2018 Testados con Leyenda/Amador Serna Luciano.pdf</t>
  </si>
  <si>
    <t>Humberto</t>
  </si>
  <si>
    <t>Baltazar</t>
  </si>
  <si>
    <t>SOPOT 2018/01_476</t>
  </si>
  <si>
    <t>http://transparencia.hidalgo.gob.mx/descargables/dependencias/obrasp/48 Fracciones/11 Honorarios/2018/Contratos Enero-Junio 2018 Testados con Leyenda/Baltazar Lopez Humberto.pdf</t>
  </si>
  <si>
    <t>SOPOT 2018/01_477</t>
  </si>
  <si>
    <t>http://transparencia.hidalgo.gob.mx/descargables/dependencias/obrasp/48 Fracciones/11 Honorarios/2018/Contratos Enero-Junio 2018 Testados con Leyenda/Bautista Avila Carlos.pdf</t>
  </si>
  <si>
    <t>Artemio</t>
  </si>
  <si>
    <t>SOPOT 2018/01_478</t>
  </si>
  <si>
    <t>http://transparencia.hidalgo.gob.mx/descargables/dependencias/obrasp/48 Fracciones/11 Honorarios/2018/Contratos Enero-Junio 2018 Testados con Leyenda/Bautista Reyes Artemio.pdf</t>
  </si>
  <si>
    <t>Velasco</t>
  </si>
  <si>
    <t>SOPOT 2018/01_479</t>
  </si>
  <si>
    <t>http://transparencia.hidalgo.gob.mx/descargables/dependencias/obrasp/48 Fracciones/11 Honorarios/2018/Contratos Enero-Junio 2018 Testados con Leyenda/Carlos Velasco Angel.pdf</t>
  </si>
  <si>
    <t>Abundio</t>
  </si>
  <si>
    <t>SOPOT 2018/01_480</t>
  </si>
  <si>
    <t>http://transparencia.hidalgo.gob.mx/descargables/dependencias/obrasp/48 Fracciones/11 Honorarios/2018/Contratos Enero-Junio 2018 Testados con Leyenda/Cortes Romero Abundio.pdf</t>
  </si>
  <si>
    <t>Hilarión</t>
  </si>
  <si>
    <t>SOPOT 2018/01_481</t>
  </si>
  <si>
    <t>http://transparencia.hidalgo.gob.mx/descargables/dependencias/obrasp/48 Fracciones/11 Honorarios/2018/Contratos Enero-Junio 2018 Testados con Leyenda/Cortes Salvador Hilarion.pdf</t>
  </si>
  <si>
    <t>Ciro</t>
  </si>
  <si>
    <t>Sarmientos</t>
  </si>
  <si>
    <t>SOPOT 2018/01_482</t>
  </si>
  <si>
    <t>http://transparencia.hidalgo.gob.mx/descargables/dependencias/obrasp/48 Fracciones/11 Honorarios/2018/Contratos Enero-Junio 2018 Testados con Leyenda/Cruz Sarmientos Ciro.pdf</t>
  </si>
  <si>
    <t>SOPOT 2018/01_483</t>
  </si>
  <si>
    <t>http://transparencia.hidalgo.gob.mx/descargables/dependencias/obrasp/48 Fracciones/11 Honorarios/2018/Contratos Enero-Junio 2018 Testados con Leyenda/Flores Serna Alberto.pdf</t>
  </si>
  <si>
    <t>Jacinto</t>
  </si>
  <si>
    <t>Elizalde</t>
  </si>
  <si>
    <t>SOPOT 2018/01_484</t>
  </si>
  <si>
    <t>http://transparencia.hidalgo.gob.mx/descargables/dependencias/obrasp/48 Fracciones/11 Honorarios/2018/Contratos Enero-Junio 2018 Testados con Leyenda/Garcia Elizalde Jacinto.pdf</t>
  </si>
  <si>
    <t>Gonzalo</t>
  </si>
  <si>
    <t>SOPOT 2018/01_485</t>
  </si>
  <si>
    <t>http://transparencia.hidalgo.gob.mx/descargables/dependencias/obrasp/48 Fracciones/11 Honorarios/2018/Contratos Enero-Junio 2018 Testados con Leyenda/Garcia Ortiz Gonzalo.pdf</t>
  </si>
  <si>
    <t>SOPOT 2018/01_486</t>
  </si>
  <si>
    <t>http://transparencia.hidalgo.gob.mx/descargables/dependencias/obrasp/48 Fracciones/11 Honorarios/2018/Contratos Enero-Junio 2018 Testados con Leyenda/Gonzalez Martinez Sergio.pdf</t>
  </si>
  <si>
    <t>Ma. del Carmen</t>
  </si>
  <si>
    <t>Lechuga</t>
  </si>
  <si>
    <t>SOPOT 2018/01_487</t>
  </si>
  <si>
    <t>http://transparencia.hidalgo.gob.mx/descargables/dependencias/obrasp/48 Fracciones/11 Honorarios/2018/Contratos Enero-Junio 2018 Testados con Leyenda/Guzman Lechuga Ma. del Carmen.pdf</t>
  </si>
  <si>
    <t>Desarrollar trabajos de limpieza y dezasolve de alcantarillas, rejillas y cunetas; realizar trabajos de jardinería, pintura y limpieza fina</t>
  </si>
  <si>
    <t>SOPOT 2018/01_488</t>
  </si>
  <si>
    <t>http://transparencia.hidalgo.gob.mx/descargables/dependencias/obrasp/48 Fracciones/11 Honorarios/2018/Contratos Enero-Junio 2018 Testados con Leyenda/Hernandez Guzman Martin.pdf</t>
  </si>
  <si>
    <t>SOPOT 2018/01_489</t>
  </si>
  <si>
    <t>http://transparencia.hidalgo.gob.mx/descargables/dependencias/obrasp/48 Fracciones/11 Honorarios/2018/Contratos Enero-Junio 2018 Testados con Leyenda/Hernandez Joaquin Joaquin.pdf</t>
  </si>
  <si>
    <t>Yilmar</t>
  </si>
  <si>
    <t>Solis</t>
  </si>
  <si>
    <t>SOPOT 2018/01_490</t>
  </si>
  <si>
    <t>http://transparencia.hidalgo.gob.mx/descargables/dependencias/obrasp/48 Fracciones/11 Honorarios/2018/Contratos Enero-Junio 2018 Testados con Leyenda/Hernandez Solis Yilmar.pdf</t>
  </si>
  <si>
    <t>Héctor Santiago</t>
  </si>
  <si>
    <t>Redondo</t>
  </si>
  <si>
    <t>SOPOT 2018/01_491</t>
  </si>
  <si>
    <t>http://transparencia.hidalgo.gob.mx/descargables/dependencias/obrasp/48 Fracciones/11 Honorarios/2018/Contratos Enero-Junio 2018 Testados con Leyenda/Jacinto Redondo Hector Santiago.pdf</t>
  </si>
  <si>
    <t>SOPOT 2018/01_492</t>
  </si>
  <si>
    <t>http://transparencia.hidalgo.gob.mx/descargables/dependencias/obrasp/48 Fracciones/11 Honorarios/2018/Contratos Enero-Junio 2018 Testados con Leyenda/Martinez Arteaga Arturo.pdf</t>
  </si>
  <si>
    <t>SOPOT 2018/01_493</t>
  </si>
  <si>
    <t>http://transparencia.hidalgo.gob.mx/descargables/dependencias/obrasp/48 Fracciones/11 Honorarios/2018/Contratos Enero-Junio 2018 Testados con Leyenda/Martinez Arteaga David.pdf</t>
  </si>
  <si>
    <t>Montaño</t>
  </si>
  <si>
    <t>SOPOT 2018/01_495</t>
  </si>
  <si>
    <t>http://transparencia.hidalgo.gob.mx/descargables/dependencias/obrasp/48 Fracciones/11 Honorarios/2018/Contratos Enero-Junio 2018 Testados con Leyenda/Montaño Cruz Rafael.pdf</t>
  </si>
  <si>
    <t>Eleazar</t>
  </si>
  <si>
    <t>SOPOT 2018/01_496</t>
  </si>
  <si>
    <t>http://transparencia.hidalgo.gob.mx/descargables/dependencias/obrasp/48 Fracciones/11 Honorarios/2018/Contratos Enero-Junio 2018 Testados con Leyenda/Montaño Santiago Eleazar.pdf</t>
  </si>
  <si>
    <t>Gerónimo</t>
  </si>
  <si>
    <t>SOPOT 2018/01_497</t>
  </si>
  <si>
    <t>http://transparencia.hidalgo.gob.mx/descargables/dependencias/obrasp/48 Fracciones/11 Honorarios/2018/Contratos Enero-Junio 2018 Testados con Leyenda/Montaño Santiago Geronimo.pdf</t>
  </si>
  <si>
    <t>Dulce Itzel</t>
  </si>
  <si>
    <t>SOPOT 2018/01_498</t>
  </si>
  <si>
    <t>http://transparencia.hidalgo.gob.mx/descargables/dependencias/obrasp/48 Fracciones/11 Honorarios/2018/Contratos Enero-Junio 2018 Testados con Leyenda/Perez Bustos Dulce Itzel.pdf</t>
  </si>
  <si>
    <t>SOPOT 2018/01_499</t>
  </si>
  <si>
    <t>http://transparencia.hidalgo.gob.mx/descargables/dependencias/obrasp/48 Fracciones/11 Honorarios/2018/Contratos Enero-Junio 2018 Testados con Leyenda/Vargas Escalante Luis Miguel.pdf</t>
  </si>
  <si>
    <t>Miguel Alejandro</t>
  </si>
  <si>
    <t>SOPOT 2018/01_500</t>
  </si>
  <si>
    <t>http://transparencia.hidalgo.gob.mx/descargables/dependencias/obrasp/48 Fracciones/11 Honorarios/2018/Contratos Enero-Junio 2018 Testados con Leyenda/Vargas Torres Miguel Alejandro.pdf</t>
  </si>
  <si>
    <t>Encarnación</t>
  </si>
  <si>
    <t>SOPOT 2018/01_501</t>
  </si>
  <si>
    <t>http://transparencia.hidalgo.gob.mx/descargables/dependencias/obrasp/48 Fracciones/11 Honorarios/2018/Contratos Enero-Junio 2018 Testados con Leyenda/Aguilar Encarnacion Saul.pdf</t>
  </si>
  <si>
    <t>Isabel</t>
  </si>
  <si>
    <t>Arce</t>
  </si>
  <si>
    <t>Oviedo</t>
  </si>
  <si>
    <t>SOPOT 2018/01_502</t>
  </si>
  <si>
    <t>http://transparencia.hidalgo.gob.mx/descargables/dependencias/obrasp/48 Fracciones/11 Honorarios/2018/Contratos Enero-Junio 2018 Testados con Leyenda/Arce Oviedo Adriana Isabel.pdf</t>
  </si>
  <si>
    <t>Luis Antonio</t>
  </si>
  <si>
    <t>Camacho</t>
  </si>
  <si>
    <t>Montufar</t>
  </si>
  <si>
    <t>SOPOT 2018/01_503</t>
  </si>
  <si>
    <t>http://transparencia.hidalgo.gob.mx/descargables/dependencias/obrasp/48 Fracciones/11 Honorarios/2018/Contratos Enero-Junio 2018 Testados con Leyenda/Camacho Montufar Luis Antonio.pdf</t>
  </si>
  <si>
    <t>SOPOT 2018/01_504</t>
  </si>
  <si>
    <t>http://transparencia.hidalgo.gob.mx/descargables/dependencias/obrasp/48 Fracciones/11 Honorarios/2018/Contratos Enero-Junio 2018 Testados con Leyenda/Cruz Chavez Pablo.pdf</t>
  </si>
  <si>
    <t>Herson Ulises</t>
  </si>
  <si>
    <t>SOPOT 2018/01_505</t>
  </si>
  <si>
    <t>http://transparencia.hidalgo.gob.mx/descargables/dependencias/obrasp/48 Fracciones/11 Honorarios/2018/Contratos Enero-Junio 2018 Testados con Leyenda/Garcia Cruz Herson Ulises.pdf</t>
  </si>
  <si>
    <t>Maher</t>
  </si>
  <si>
    <t>SOPOT 2018/01_506</t>
  </si>
  <si>
    <t>http://transparencia.hidalgo.gob.mx/descargables/dependencias/obrasp/48 Fracciones/11 Honorarios/2018/Contratos Enero-Junio 2018 Testados con Leyenda/Garcia Estrada Maher.pdf</t>
  </si>
  <si>
    <t>Gabino</t>
  </si>
  <si>
    <t>Gaspar</t>
  </si>
  <si>
    <t>SOPOT 2018/01_507</t>
  </si>
  <si>
    <t>http://transparencia.hidalgo.gob.mx/descargables/dependencias/obrasp/48 Fracciones/11 Honorarios/2018/Contratos Enero-Junio 2018 Testados con Leyenda/Gaspar Aguilar Gabino.pdf</t>
  </si>
  <si>
    <t>Matilde</t>
  </si>
  <si>
    <t>SOPOT 2018/01_508</t>
  </si>
  <si>
    <t>http://transparencia.hidalgo.gob.mx/descargables/dependencias/obrasp/48 Fracciones/11 Honorarios/2018/Contratos Enero-Junio 2018 Testados con Leyenda/Leon Vazquez Matilde.pdf</t>
  </si>
  <si>
    <t>SOPOT 2018/01_509</t>
  </si>
  <si>
    <t>http://transparencia.hidalgo.gob.mx/descargables/dependencias/obrasp/48 Fracciones/11 Honorarios/2018/Contratos Enero-Junio 2018 Testados con Leyenda/Lopez Aguilar Francisco.pdf</t>
  </si>
  <si>
    <t>Eutiquio</t>
  </si>
  <si>
    <t>SOPOT 2018/01_510</t>
  </si>
  <si>
    <t>http://transparencia.hidalgo.gob.mx/descargables/dependencias/obrasp/48 Fracciones/11 Honorarios/2018/Contratos Enero-Junio 2018 Testados con Leyenda/Lopez Calva Eutiquio.pdf</t>
  </si>
  <si>
    <t>Felipa</t>
  </si>
  <si>
    <t>SOPOT 2018/01_511</t>
  </si>
  <si>
    <t>http://transparencia.hidalgo.gob.mx/descargables/dependencias/obrasp/48 Fracciones/11 Honorarios/2018/Contratos Enero-Junio 2018 Testados con Leyenda/Lopez Cruz Felipa.pdf</t>
  </si>
  <si>
    <t>José Francisco</t>
  </si>
  <si>
    <t>SOPOT 2018/01_512</t>
  </si>
  <si>
    <t>http://transparencia.hidalgo.gob.mx/descargables/dependencias/obrasp/48 Fracciones/11 Honorarios/2018/Contratos Enero-Junio 2018 Testados con Leyenda/Lopez Islas Jose Francisco.pdf</t>
  </si>
  <si>
    <t>SOPOT 2018/01_513</t>
  </si>
  <si>
    <t>http://transparencia.hidalgo.gob.mx/descargables/dependencias/obrasp/48 Fracciones/11 Honorarios/2018/Contratos Enero-Junio 2018 Testados con Leyenda/Lopez Perez Jose Luis.pdf</t>
  </si>
  <si>
    <t>Erik</t>
  </si>
  <si>
    <t>SOPOT 2018/01_514</t>
  </si>
  <si>
    <t>http://transparencia.hidalgo.gob.mx/descargables/dependencias/obrasp/48 Fracciones/11 Honorarios/2018/Contratos Enero-Junio 2018 Testados con Leyenda/Lorenzo Alvarez Erik.pdf</t>
  </si>
  <si>
    <t>SOPOT 2018/01_515</t>
  </si>
  <si>
    <t>http://transparencia.hidalgo.gob.mx/descargables/dependencias/obrasp/48 Fracciones/11 Honorarios/2018/Contratos Enero-Junio 2018 Testados con Leyenda/Lorenzo Antonio Delfino.pdf</t>
  </si>
  <si>
    <t>SOPOT 2018/01_516</t>
  </si>
  <si>
    <t>http://transparencia.hidalgo.gob.mx/descargables/dependencias/obrasp/48 Fracciones/11 Honorarios/2018/Contratos Enero-Junio 2018 Testados con Leyenda/Martinez Lopez Rafael.pdf</t>
  </si>
  <si>
    <t>Zúñiga</t>
  </si>
  <si>
    <t>SOPOT 2018/01_517</t>
  </si>
  <si>
    <t>http://transparencia.hidalgo.gob.mx/descargables/dependencias/obrasp/48 Fracciones/11 Honorarios/2018/Contratos Enero-Junio 2018 Testados con Leyenda/Martinez Zuñiga Juan.pdf</t>
  </si>
  <si>
    <t>Mera</t>
  </si>
  <si>
    <t>Barcena</t>
  </si>
  <si>
    <t>SOPOT 2018/01_518</t>
  </si>
  <si>
    <t>http://transparencia.hidalgo.gob.mx/descargables/dependencias/obrasp/48 Fracciones/11 Honorarios/2018/Contratos Enero-Junio 2018 Testados con Leyenda/Mera Barcena Jose Luis.pdf</t>
  </si>
  <si>
    <t>SOPOT 2018/01_519</t>
  </si>
  <si>
    <t>http://transparencia.hidalgo.gob.mx/descargables/dependencias/obrasp/48 Fracciones/11 Honorarios/2018/Contratos Enero-Junio 2018 Testados con Leyenda/Olvera Mera Manuel.pdf</t>
  </si>
  <si>
    <t>SOPOT 2018/01_521</t>
  </si>
  <si>
    <t>http://transparencia.hidalgo.gob.mx/descargables/dependencias/obrasp/48 Fracciones/11 Honorarios/2018/Contratos Enero-Junio 2018 Testados con Leyenda/Perez Arteaga Ricardo.pdf</t>
  </si>
  <si>
    <t>SOPOT 2018/01_522</t>
  </si>
  <si>
    <t>http://transparencia.hidalgo.gob.mx/descargables/dependencias/obrasp/48 Fracciones/11 Honorarios/2018/Contratos Enero-Junio 2018 Testados con Leyenda/Perez Mendoza Benito.pdf</t>
  </si>
  <si>
    <t>Amalio</t>
  </si>
  <si>
    <t>Recendiz</t>
  </si>
  <si>
    <t>SOPOT 2018/01_523</t>
  </si>
  <si>
    <t>http://transparencia.hidalgo.gob.mx/descargables/dependencias/obrasp/48 Fracciones/11 Honorarios/2018/Contratos Enero-Junio 2018 Testados con Leyenda/Recendiz Chavez Amalio.pdf</t>
  </si>
  <si>
    <t>Recéndiz</t>
  </si>
  <si>
    <t>SOPOT 2018/01_524</t>
  </si>
  <si>
    <t>http://transparencia.hidalgo.gob.mx/descargables/dependencias/obrasp/48 Fracciones/11 Honorarios/2018/Contratos Enero-Junio 2018 Testados con Leyenda/Recendiz Perez Roberto.pdf</t>
  </si>
  <si>
    <t>Maximino</t>
  </si>
  <si>
    <t>SOPOT 2018/01_526</t>
  </si>
  <si>
    <t>http://transparencia.hidalgo.gob.mx/descargables/dependencias/obrasp/48 Fracciones/11 Honorarios/2018/Contratos Enero-Junio 2018 Testados con Leyenda/Resendiz Mendoza Maximino.pdf</t>
  </si>
  <si>
    <t>Serrano</t>
  </si>
  <si>
    <t>SOPOT 2018/01_527</t>
  </si>
  <si>
    <t>http://transparencia.hidalgo.gob.mx/descargables/dependencias/obrasp/48 Fracciones/11 Honorarios/2018/Contratos Enero-Junio 2018 Testados con Leyenda/Serrano Hernandez Tomas.pdf</t>
  </si>
  <si>
    <t>SOPOT 2018/01_528</t>
  </si>
  <si>
    <t>http://transparencia.hidalgo.gob.mx/descargables/dependencias/obrasp/48 Fracciones/11 Honorarios/2018/Contratos Enero-Junio 2018 Testados con Leyenda/Silva Diaz Alberto.pdf</t>
  </si>
  <si>
    <t>SOPOT 2018/01_529</t>
  </si>
  <si>
    <t>http://transparencia.hidalgo.gob.mx/descargables/dependencias/obrasp/48 Fracciones/11 Honorarios/2018/Contratos Enero-Junio 2018 Testados con Leyenda/Vega Cruz Angel.pdf</t>
  </si>
  <si>
    <t>José Santiago</t>
  </si>
  <si>
    <t>Caballero</t>
  </si>
  <si>
    <t>SOPOT 2018/01_530</t>
  </si>
  <si>
    <t>http://transparencia.hidalgo.gob.mx/descargables/dependencias/obrasp/48 Fracciones/11 Honorarios/2018/Contratos Enero-Junio 2018 Testados con Leyenda/Caballero Daniel Jose Santiago.pdf</t>
  </si>
  <si>
    <t>Lino</t>
  </si>
  <si>
    <t>Delgadillo</t>
  </si>
  <si>
    <t>SOPOT 2018/01_532</t>
  </si>
  <si>
    <t>http://transparencia.hidalgo.gob.mx/descargables/dependencias/obrasp/48 Fracciones/11 Honorarios/2018/Contratos Enero-Junio 2018 Testados con Leyenda/Delgadillo Avila Lino.pdf</t>
  </si>
  <si>
    <t>SOPOT 2018/01_533</t>
  </si>
  <si>
    <t>http://transparencia.hidalgo.gob.mx/descargables/dependencias/obrasp/48 Fracciones/11 Honorarios/2018/Contratos Enero-Junio 2018 Testados con Leyenda/Delgadillo Avila Ricardo.pdf</t>
  </si>
  <si>
    <t>Arnulfo</t>
  </si>
  <si>
    <t>Echeverría</t>
  </si>
  <si>
    <t>SOPOT 2018/01_534</t>
  </si>
  <si>
    <t>http://transparencia.hidalgo.gob.mx/descargables/dependencias/obrasp/48 Fracciones/11 Honorarios/2018/Contratos Enero-Junio 2018 Testados con Leyenda/Echeverria Espinoza Arnulfo.pdf</t>
  </si>
  <si>
    <t>Constantino Víctor</t>
  </si>
  <si>
    <t>SOPOT 2018/01_535</t>
  </si>
  <si>
    <t>http://transparencia.hidalgo.gob.mx/descargables/dependencias/obrasp/48 Fracciones/11 Honorarios/2018/Contratos Enero-Junio 2018 Testados con Leyenda/Espinoza Garcia Constantino Victor.pdf</t>
  </si>
  <si>
    <t>Seferino</t>
  </si>
  <si>
    <t>SOPOT 2018/01_536</t>
  </si>
  <si>
    <t>http://transparencia.hidalgo.gob.mx/descargables/dependencias/obrasp/48 Fracciones/11 Honorarios/2018/Contratos Enero-Junio 2018 Testados con Leyenda/Espinoza Garcia Seferino.pdf</t>
  </si>
  <si>
    <t>Sotero</t>
  </si>
  <si>
    <t>SOPOT 2018/01_537</t>
  </si>
  <si>
    <t>http://transparencia.hidalgo.gob.mx/descargables/dependencias/obrasp/48 Fracciones/11 Honorarios/2018/Contratos Enero-Junio 2018 Testados con Leyenda/Espinoza Sotero Angel.pdf</t>
  </si>
  <si>
    <t>Mauro</t>
  </si>
  <si>
    <t>Rosales</t>
  </si>
  <si>
    <t>SOPOT 2018/01_538</t>
  </si>
  <si>
    <t>http://transparencia.hidalgo.gob.mx/descargables/dependencias/obrasp/48 Fracciones/11 Honorarios/2018/Contratos Enero-Junio 2018 Testados con Leyenda/Garcia Rosales Mauro.pdf</t>
  </si>
  <si>
    <t>SOPOT 2018/01_539</t>
  </si>
  <si>
    <t>http://transparencia.hidalgo.gob.mx/descargables/dependencias/obrasp/48 Fracciones/11 Honorarios/2018/Contratos Enero-Junio 2018 Testados con Leyenda/Gutierrez Hernandez Francisco.pdf</t>
  </si>
  <si>
    <t>SOPOT 2018/01_540</t>
  </si>
  <si>
    <t>http://transparencia.hidalgo.gob.mx/descargables/dependencias/obrasp/48 Fracciones/11 Honorarios/2018/Contratos Enero-Junio 2018 Testados con Leyenda/Islas Castillo Javier.pdf</t>
  </si>
  <si>
    <t>SOPOT 2018/01_541</t>
  </si>
  <si>
    <t>http://transparencia.hidalgo.gob.mx/descargables/dependencias/obrasp/48 Fracciones/11 Honorarios/2018/Contratos Enero-Junio 2018 Testados con Leyenda/Juarez Franco Arnulfo.pdf</t>
  </si>
  <si>
    <t>SOPOT 2018/01_542</t>
  </si>
  <si>
    <t>http://transparencia.hidalgo.gob.mx/descargables/dependencias/obrasp/48 Fracciones/11 Honorarios/2018/Contratos Enero-Junio 2018 Testados con Leyenda/Lozano Aguirre Gilberto.pdf</t>
  </si>
  <si>
    <t>SOPOT 2018/01_543</t>
  </si>
  <si>
    <t>http://transparencia.hidalgo.gob.mx/descargables/dependencias/obrasp/48 Fracciones/11 Honorarios/2018/Contratos Enero-Junio 2018 Testados con Leyenda/Morales Dominguez Lorenzo.pdf</t>
  </si>
  <si>
    <t>Ambrocio</t>
  </si>
  <si>
    <t>Nolasco</t>
  </si>
  <si>
    <t>Badillo</t>
  </si>
  <si>
    <t>SOPOT 2018/01_544</t>
  </si>
  <si>
    <t>http://transparencia.hidalgo.gob.mx/descargables/dependencias/obrasp/48 Fracciones/11 Honorarios/2018/Contratos Enero-Junio 2018 Testados con Leyenda/Nolasco Badillo Ambrocio.pdf</t>
  </si>
  <si>
    <t>Alejo León</t>
  </si>
  <si>
    <t>Palacios</t>
  </si>
  <si>
    <t>SOPOT 2018/01_545</t>
  </si>
  <si>
    <t>http://transparencia.hidalgo.gob.mx/descargables/dependencias/obrasp/48 Fracciones/11 Honorarios/2018/Contratos Enero-Junio 2018 Testados con Leyenda/Palacios Lozano Alejo Leon.pdf</t>
  </si>
  <si>
    <t>Venancio Félix</t>
  </si>
  <si>
    <t>Blancas</t>
  </si>
  <si>
    <t>SOPOT 2018/01_546</t>
  </si>
  <si>
    <t>http://transparencia.hidalgo.gob.mx/descargables/dependencias/obrasp/48 Fracciones/11 Honorarios/2018/Contratos Enero-Junio 2018 Testados con Leyenda/Perez Blancas Venancio Felix.pdf</t>
  </si>
  <si>
    <t>SOPOT 2018/01_547</t>
  </si>
  <si>
    <t>http://transparencia.hidalgo.gob.mx/descargables/dependencias/obrasp/48 Fracciones/11 Honorarios/2018/Contratos Enero-Junio 2018 Testados con Leyenda/Sanchez Gonzalez Alejandro.pdf</t>
  </si>
  <si>
    <t>SOPOT 2018/01_548</t>
  </si>
  <si>
    <t>http://transparencia.hidalgo.gob.mx/descargables/dependencias/obrasp/48 Fracciones/11 Honorarios/2018/Contratos Enero-Junio 2018 Testados con Leyenda/Vargas Alvarado Gregorio.pdf</t>
  </si>
  <si>
    <t>David Guillermo</t>
  </si>
  <si>
    <t>SOPOT 2018/01_549</t>
  </si>
  <si>
    <t>http://transparencia.hidalgo.gob.mx/descargables/dependencias/obrasp/48 Fracciones/11 Honorarios/2018/Contratos Enero-Junio 2018 Testados con Leyenda/Vargas López David Guillermo.pdf</t>
  </si>
  <si>
    <t>Maurilio</t>
  </si>
  <si>
    <t>Miranda</t>
  </si>
  <si>
    <t>SOPOT 2018/01_551</t>
  </si>
  <si>
    <t>http://transparencia.hidalgo.gob.mx/descargables/dependencias/obrasp/48 Fracciones/11 Honorarios/2018/Contratos Enero-Junio 2018 Testados con Leyenda/Cabrera Miranda Maurilio.pdf</t>
  </si>
  <si>
    <t>Ramiro</t>
  </si>
  <si>
    <t>Mérida</t>
  </si>
  <si>
    <t>SOPOT 2018/01_552</t>
  </si>
  <si>
    <t>http://transparencia.hidalgo.gob.mx/descargables/dependencias/obrasp/48 Fracciones/11 Honorarios/2018/Contratos Enero-Junio 2018 Testados con Leyenda/Castillo Merida Ramiro.pdf</t>
  </si>
  <si>
    <t>SOPOT 2018/01_553</t>
  </si>
  <si>
    <t>http://transparencia.hidalgo.gob.mx/descargables/dependencias/obrasp/48 Fracciones/11 Honorarios/2018/Contratos Enero-Junio 2018 Testados con Leyenda/Clemente Mendoza Javier.pdf</t>
  </si>
  <si>
    <t>Cándido</t>
  </si>
  <si>
    <t>Escorcia</t>
  </si>
  <si>
    <t>SOPOT 2018/01_554</t>
  </si>
  <si>
    <t>http://transparencia.hidalgo.gob.mx/descargables/dependencias/obrasp/48 Fracciones/11 Honorarios/2018/Contratos Enero-Junio 2018 Testados con Leyenda/Escorcia Torres Cándido.pdf</t>
  </si>
  <si>
    <t>Cordero</t>
  </si>
  <si>
    <t>SOPOT 2018/01_555</t>
  </si>
  <si>
    <t>http://transparencia.hidalgo.gob.mx/descargables/dependencias/obrasp/48 Fracciones/11 Honorarios/2018/Contratos Enero-Junio 2018 Testados con Leyenda/Fuentes Cordero Enrique.pdf</t>
  </si>
  <si>
    <t>Aureliano</t>
  </si>
  <si>
    <t>SOPOT 2018/01_557</t>
  </si>
  <si>
    <t>http://transparencia.hidalgo.gob.mx/descargables/dependencias/obrasp/48 Fracciones/11 Honorarios/2018/Contratos Enero-Junio 2018 Testados con Leyenda/Garcia Hernandez Aureliano.pdf</t>
  </si>
  <si>
    <t>Erasto</t>
  </si>
  <si>
    <t>SOPOT 2018/01_558</t>
  </si>
  <si>
    <t>http://transparencia.hidalgo.gob.mx/descargables/dependencias/obrasp/48 Fracciones/11 Honorarios/2018/Contratos Enero-Junio 2018 Testados con Leyenda/Garcia Tellez Erasto.pdf</t>
  </si>
  <si>
    <t>Albertico</t>
  </si>
  <si>
    <t>SOPOT 2018/01_559</t>
  </si>
  <si>
    <t>http://transparencia.hidalgo.gob.mx/descargables/dependencias/obrasp/48 Fracciones/11 Honorarios/2018/Contratos Enero-Junio 2018 Testados con Leyenda/Gomez Cabrera Albertico.pdf</t>
  </si>
  <si>
    <t>Primitivo</t>
  </si>
  <si>
    <t>SOPOT 2018/01_560</t>
  </si>
  <si>
    <t>http://transparencia.hidalgo.gob.mx/descargables/dependencias/obrasp/48 Fracciones/11 Honorarios/2018/Contratos Enero-Junio 2018 Testados con Leyenda/Gomez Cabrera Primitivo.pdf</t>
  </si>
  <si>
    <t>J. Félix</t>
  </si>
  <si>
    <t>SOPOT 2018/01_561</t>
  </si>
  <si>
    <t>http://transparencia.hidalgo.gob.mx/descargables/dependencias/obrasp/48 Fracciones/11 Honorarios/2018/Contratos Enero-Junio 2018 Testados con Leyenda/Gonzalez Rangel J. Felix.pdf</t>
  </si>
  <si>
    <t>Pilar</t>
  </si>
  <si>
    <t>SOPOT 2018/01_562</t>
  </si>
  <si>
    <t>http://transparencia.hidalgo.gob.mx/descargables/dependencias/obrasp/48 Fracciones/11 Honorarios/2018/Contratos Enero-Junio 2018 Testados con Leyenda/Hernandez Gonzalez Pilar.pdf</t>
  </si>
  <si>
    <t>José Ángel</t>
  </si>
  <si>
    <t>SOPOT 2018/01_563</t>
  </si>
  <si>
    <t>http://transparencia.hidalgo.gob.mx/descargables/dependencias/obrasp/48 Fracciones/11 Honorarios/2018/Contratos Enero-Junio 2018 Testados con Leyenda/Hernandez Jose Angel.pdf</t>
  </si>
  <si>
    <t>SOPOT 2018/01_564</t>
  </si>
  <si>
    <t>http://transparencia.hidalgo.gob.mx/descargables/dependencias/obrasp/48 Fracciones/11 Honorarios/2018/Contratos Enero-Junio 2018 Testados con Leyenda/Hernandez Tolentino Enrique.pdf</t>
  </si>
  <si>
    <t>SOPOT 2018/01_565</t>
  </si>
  <si>
    <t>http://transparencia.hidalgo.gob.mx/descargables/dependencias/obrasp/48 Fracciones/11 Honorarios/2018/Contratos Enero-Junio 2018 Testados con Leyenda/Jimenez Castillo Erick.pdf</t>
  </si>
  <si>
    <t>Juan Daniel</t>
  </si>
  <si>
    <t>SOPOT 2018/01_566</t>
  </si>
  <si>
    <t>http://transparencia.hidalgo.gob.mx/descargables/dependencias/obrasp/48 Fracciones/11 Honorarios/2018/Contratos Enero-Junio 2018 Testados con Leyenda/Jimenez Castillo Juan Daniel.pdf</t>
  </si>
  <si>
    <t>Anselmo</t>
  </si>
  <si>
    <t>Munguía</t>
  </si>
  <si>
    <t>SOPOT 2018/01_567</t>
  </si>
  <si>
    <t>http://transparencia.hidalgo.gob.mx/descargables/dependencias/obrasp/48 Fracciones/11 Honorarios/2018/Contratos Enero-Junio 2018 Testados con Leyenda/Jimenez Munguia Anselmo.pdf</t>
  </si>
  <si>
    <t>SOPOT 2018/01_568</t>
  </si>
  <si>
    <t>http://transparencia.hidalgo.gob.mx/descargables/dependencias/obrasp/48 Fracciones/11 Honorarios/2018/Contratos Enero-Junio 2018 Testados con Leyenda/Maldonado Dominguez Andres.pdf</t>
  </si>
  <si>
    <t>Manilla</t>
  </si>
  <si>
    <t>SOPOT 2018/01_569</t>
  </si>
  <si>
    <t>http://transparencia.hidalgo.gob.mx/descargables/dependencias/obrasp/48 Fracciones/11 Honorarios/2018/Contratos Enero-Junio 2018 Testados con Leyenda/Manilla Garcia Arnulfo.pdf</t>
  </si>
  <si>
    <t>Amado</t>
  </si>
  <si>
    <t>Granillo</t>
  </si>
  <si>
    <t>SOPOT 2018/01_570</t>
  </si>
  <si>
    <t>http://transparencia.hidalgo.gob.mx/descargables/dependencias/obrasp/48 Fracciones/11 Honorarios/2018/Contratos Enero-Junio 2018 Testados con Leyenda/Martinez Granillo Amado.pdf</t>
  </si>
  <si>
    <t>Fausto</t>
  </si>
  <si>
    <t>SOPOT 2018/01_571</t>
  </si>
  <si>
    <t>http://transparencia.hidalgo.gob.mx/descargables/dependencias/obrasp/48 Fracciones/11 Honorarios/2018/Contratos Enero-Junio 2018 Testados con Leyenda/Martinez Granillo Fausto.pdf</t>
  </si>
  <si>
    <t>realizar limpieza general en las instalaciones</t>
  </si>
  <si>
    <t>José Inocencio</t>
  </si>
  <si>
    <t>Mata</t>
  </si>
  <si>
    <t>Bobadilla</t>
  </si>
  <si>
    <t>SOPOT 2018/01_572</t>
  </si>
  <si>
    <t>http://transparencia.hidalgo.gob.mx/descargables/dependencias/obrasp/48 Fracciones/11 Honorarios/2018/Contratos Enero-Junio 2018 Testados con Leyenda/Mata Bobadilla Jose Inocencio.pdf</t>
  </si>
  <si>
    <t>Néstor</t>
  </si>
  <si>
    <t>Mora</t>
  </si>
  <si>
    <t>SOPOT 2018/01_573</t>
  </si>
  <si>
    <t>http://transparencia.hidalgo.gob.mx/descargables/dependencias/obrasp/48 Fracciones/11 Honorarios/2018/Contratos Enero-Junio 2018 Testados con Leyenda/Mora Diaz Nestor.pdf</t>
  </si>
  <si>
    <t>SOPOT 2018/01_574</t>
  </si>
  <si>
    <t>http://transparencia.hidalgo.gob.mx/descargables/dependencias/obrasp/48 Fracciones/11 Honorarios/2018/Contratos Enero-Junio 2018 Testados con Leyenda/Morales Barrera Nicolas.pdf</t>
  </si>
  <si>
    <t>Leovardo</t>
  </si>
  <si>
    <t>SOPOT 2018/01_575</t>
  </si>
  <si>
    <t>http://transparencia.hidalgo.gob.mx/descargables/dependencias/obrasp/48 Fracciones/11 Honorarios/2018/Contratos Enero-Junio 2018 Testados con Leyenda/Morales Ortiz Leovardo.pdf</t>
  </si>
  <si>
    <t>Gilibaldo</t>
  </si>
  <si>
    <t>SOPOT 2018/01_576</t>
  </si>
  <si>
    <t>http://transparencia.hidalgo.gob.mx/descargables/dependencias/obrasp/48 Fracciones/11 Honorarios/2018/Contratos Enero-Junio 2018 Testados con Leyenda/Ortiz Jimenez Gilibaldo.pdf</t>
  </si>
  <si>
    <t>Luis Fernando</t>
  </si>
  <si>
    <t>SOPOT 2018/01_577</t>
  </si>
  <si>
    <t>http://transparencia.hidalgo.gob.mx/descargables/dependencias/obrasp/48 Fracciones/11 Honorarios/2018/Contratos Enero-Junio 2018 Testados con Leyenda/Ortíz Solis Luis Fernando.pdf</t>
  </si>
  <si>
    <t>Galdino</t>
  </si>
  <si>
    <t>SOPOT 2018/01_578</t>
  </si>
  <si>
    <t>http://transparencia.hidalgo.gob.mx/descargables/dependencias/obrasp/48 Fracciones/11 Honorarios/2018/Contratos Enero-Junio 2018 Testados con Leyenda/Reyes Hernandez Galdino.pdf</t>
  </si>
  <si>
    <t>María Suzette</t>
  </si>
  <si>
    <t>SOPOT 2018/01_579</t>
  </si>
  <si>
    <t>http://transparencia.hidalgo.gob.mx/descargables/dependencias/obrasp/48 Fracciones/11 Honorarios/2018/Contratos Enero-Junio 2018 Testados con Leyenda/Romero Bravo María Suzette.pdf</t>
  </si>
  <si>
    <t>SOPOT 2018/01_580</t>
  </si>
  <si>
    <t>http://transparencia.hidalgo.gob.mx/descargables/dependencias/obrasp/48 Fracciones/11 Honorarios/2018/Contratos Enero-Junio 2018 Testados con Leyenda/Santiago Cruz Jose 2.pdf</t>
  </si>
  <si>
    <t>Maximina</t>
  </si>
  <si>
    <t>Ubieta</t>
  </si>
  <si>
    <t>SOPOT 2018/01_581</t>
  </si>
  <si>
    <t>http://transparencia.hidalgo.gob.mx/descargables/dependencias/obrasp/48 Fracciones/11 Honorarios/2018/Contratos Enero-Junio 2018 Testados con Leyenda/Ubieta Ortega Maximina.pdf</t>
  </si>
  <si>
    <t>SOPOT 2018/01_582</t>
  </si>
  <si>
    <t>http://transparencia.hidalgo.gob.mx/descargables/dependencias/obrasp/48 Fracciones/11 Honorarios/2018/Contratos Enero-Junio 2018 Testados con Leyenda/Vigueras Islas Jose.pdf</t>
  </si>
  <si>
    <t>María Guadalupe</t>
  </si>
  <si>
    <t>SOPOT 2018/01_583</t>
  </si>
  <si>
    <t>http://transparencia.hidalgo.gob.mx/descargables/dependencias/obrasp/48 Fracciones/11 Honorarios/2018/Contratos Enero-Junio 2018 Testados con Leyenda/Martinez Aguirre Maria Guadalupe.pdf</t>
  </si>
  <si>
    <t xml:space="preserve">realizar actividades de mensajería, fotocopiado y archivo </t>
  </si>
  <si>
    <t>Amor Janeth</t>
  </si>
  <si>
    <t>SOPOT 2018/01_584</t>
  </si>
  <si>
    <t>http://transparencia.hidalgo.gob.mx/descargables/dependencias/obrasp/48 Fracciones/11 Honorarios/2018/Contratos Enero-Junio 2018 Testados con Leyenda/Garcia Garcia Amor Janeth.pdf</t>
  </si>
  <si>
    <t>Oscar Saúl</t>
  </si>
  <si>
    <t>SOPOT 2018/01_585</t>
  </si>
  <si>
    <t>http://transparencia.hidalgo.gob.mx/descargables/dependencias/obrasp/48 Fracciones/11 Honorarios/2018/Contratos Enero-Junio 2018 Testados con Leyenda/Hernandez Barrera Oscar Saul.pdf</t>
  </si>
  <si>
    <t>Analizar y validar los estudios con enfoque de impacto urbano y vialidades</t>
  </si>
  <si>
    <t>Irma Isabel</t>
  </si>
  <si>
    <t>SOPOT 2018/01_586</t>
  </si>
  <si>
    <t>http://transparencia.hidalgo.gob.mx/descargables/dependencias/obrasp/48 Fracciones/11 Honorarios/2018/Contratos Enero-Junio 2018 Testados con Leyenda/Espinoza Gomez Irma Isabel.pdf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</si>
  <si>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</si>
  <si>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Arrieta</t>
  </si>
  <si>
    <t>SOPOT 2018/01_587</t>
  </si>
  <si>
    <t>http://transparencia.hidalgo.gob.mx/descargables/dependencias/obrasp/48 Fracciones/11 Honorarios/2018/Contratos Enero-Junio 2018 Testados con Leyenda/Arrieta Rodriguez Oscar.pdf</t>
  </si>
  <si>
    <t>Erika Patricia</t>
  </si>
  <si>
    <t>Valero</t>
  </si>
  <si>
    <t>SOPOT 2018/01_588</t>
  </si>
  <si>
    <t>http://transparencia.hidalgo.gob.mx/descargables/dependencias/obrasp/48 Fracciones/11 Honorarios/2018/Contratos Enero-Junio 2018 Testados con Leyenda/Garcia Valero Erika Patricia.pdf</t>
  </si>
  <si>
    <t>Stephanie</t>
  </si>
  <si>
    <t>SOPOT 2018/01_589</t>
  </si>
  <si>
    <t>http://transparencia.hidalgo.gob.mx/descargables/dependencias/obrasp/48 Fracciones/11 Honorarios/2018/Contratos Enero-Junio 2018 Testados con Leyenda/Gomez Ortega Stephanie.pdf</t>
  </si>
  <si>
    <t>Carolina</t>
  </si>
  <si>
    <t>Santibañez</t>
  </si>
  <si>
    <t>SOPOT 2018/01_590</t>
  </si>
  <si>
    <t>http://transparencia.hidalgo.gob.mx/descargables/dependencias/obrasp/48 Fracciones/11 Honorarios/2018/Contratos Enero-Junio 2018 Testados con Leyenda/Herrera Santibañez Carolina.pdf</t>
  </si>
  <si>
    <t>Hidalgo</t>
  </si>
  <si>
    <t>SOPOT 2018/01_591</t>
  </si>
  <si>
    <t>http://transparencia.hidalgo.gob.mx/descargables/dependencias/obrasp/48 Fracciones/11 Honorarios/2018/Contratos Enero-Junio 2018 Testados con Leyenda/Juarez Hidalgo Felipe.pdf</t>
  </si>
  <si>
    <t>Tonatiuh</t>
  </si>
  <si>
    <t>SOPOT 2018/01_592</t>
  </si>
  <si>
    <t>http://transparencia.hidalgo.gob.mx/descargables/dependencias/obrasp/48 Fracciones/11 Honorarios/2018/Contratos Enero-Junio 2018 Testados con Leyenda/Lopez Reyes Tonatiuh.pdf</t>
  </si>
  <si>
    <t>Abraham Alejandro</t>
  </si>
  <si>
    <t>Maceda</t>
  </si>
  <si>
    <t>Rubluo</t>
  </si>
  <si>
    <t>SOPOT 2018/01_593</t>
  </si>
  <si>
    <t>http://transparencia.hidalgo.gob.mx/descargables/dependencias/obrasp/48 Fracciones/11 Honorarios/2018/Contratos Enero-Junio 2018 Testados con Leyenda/Maceda Rubluo Abraham Alejandro.pdf</t>
  </si>
  <si>
    <t>Ramon</t>
  </si>
  <si>
    <t>SOPOT 2018/01_594</t>
  </si>
  <si>
    <t>http://transparencia.hidalgo.gob.mx/descargables/dependencias/obrasp/48 Fracciones/11 Honorarios/2018/Contratos Enero-Junio 2018 Testados con Leyenda/Mendoza Ramos Ramon.pdf</t>
  </si>
  <si>
    <t>Viridiana Berenice</t>
  </si>
  <si>
    <t>SOPOT 2018/01_595</t>
  </si>
  <si>
    <t>http://transparencia.hidalgo.gob.mx/descargables/dependencias/obrasp/48 Fracciones/11 Honorarios/2018/Contratos Enero-Junio 2018 Testados con Leyenda/Moctezuma Soto Viridiana Berenice.pdf</t>
  </si>
  <si>
    <t>Verónica Maribel</t>
  </si>
  <si>
    <t>SOPOT 2018/01_596</t>
  </si>
  <si>
    <t>http://transparencia.hidalgo.gob.mx/descargables/dependencias/obrasp/48 Fracciones/11 Honorarios/2018/Contratos Enero-Junio 2018 Testados con Leyenda/Montiel Martinez Veronica Maribel.pdf</t>
  </si>
  <si>
    <t>Roberto Carlos</t>
  </si>
  <si>
    <t>Sierra</t>
  </si>
  <si>
    <t>SOPOT 2018/01_597</t>
  </si>
  <si>
    <t>http://transparencia.hidalgo.gob.mx/descargables/dependencias/obrasp/48 Fracciones/11 Honorarios/2018/Contratos Enero-Junio 2018 Testados con Leyenda/Sierra Zamora Roberto Carlos.pdf</t>
  </si>
  <si>
    <t>Mauricio Rafael</t>
  </si>
  <si>
    <t>SOPOT 2018/01_598</t>
  </si>
  <si>
    <t>http://transparencia.hidalgo.gob.mx/descargables/dependencias/obrasp/48 Fracciones/11 Honorarios/2018/Contratos Enero-Junio 2018 Testados con Leyenda/Vargas Gonaález Mauricio Rafael.pdf</t>
  </si>
  <si>
    <t>Juanita de los Lagos</t>
  </si>
  <si>
    <t>SOPOT 2018/01_599</t>
  </si>
  <si>
    <t>http://transparencia.hidalgo.gob.mx/descargables/dependencias/obrasp/48 Fracciones/11 Honorarios/2018/Contratos Enero-Junio 2018 Testados con Leyenda/Vazquez Noguera Juanita de los Lagos.pdf</t>
  </si>
  <si>
    <t>Martha Miriam</t>
  </si>
  <si>
    <t>Brizuela</t>
  </si>
  <si>
    <t>SOPOT 2018/01_600</t>
  </si>
  <si>
    <t>http://transparencia.hidalgo.gob.mx/descargables/dependencias/obrasp/48 Fracciones/11 Honorarios/2018/Contratos Enero-Junio 2018 Testados con Leyenda/Brizuela Jimenez Martha Miriam.pdf</t>
  </si>
  <si>
    <t>Supervisar, controlar y dar seguimiento a las peticiones registradas en el sistema Space canalizadas a la Secretaría</t>
  </si>
  <si>
    <t>SOPOT 2018/01_601</t>
  </si>
  <si>
    <t>http://transparencia.hidalgo.gob.mx/descargables/dependencias/obrasp/48 Fracciones/11 Honorarios/2018/Contratos Enero-Junio 2018 Testados con Leyenda/Islas Lara Miguel Angel.pdf</t>
  </si>
  <si>
    <t>Analizar solicitudes y expedientes técnicos de los proyectos propuestos para su ejecución</t>
  </si>
  <si>
    <t>SOPOT 2018/01_602</t>
  </si>
  <si>
    <t>http://transparencia.hidalgo.gob.mx/descargables/dependencias/obrasp/48 Fracciones/11 Honorarios/2018/Contratos Enero-Junio 2018 Testados con Leyenda/Rodriguez Juarez Miguel Angel.pdf</t>
  </si>
  <si>
    <t>Heidy</t>
  </si>
  <si>
    <t>SOPOT 2018/01_603</t>
  </si>
  <si>
    <t>http://transparencia.hidalgo.gob.mx/descargables/dependencias/obrasp/48 Fracciones/11 Honorarios/2018/Contratos Enero-Junio 2018 Testados con Leyenda/Sanjuan Sanjuan Heidy.pdf</t>
  </si>
  <si>
    <t>Sosa</t>
  </si>
  <si>
    <t>Lozada</t>
  </si>
  <si>
    <t>SOPOT 2018/01_604</t>
  </si>
  <si>
    <t>http://transparencia.hidalgo.gob.mx/descargables/dependencias/obrasp/48 Fracciones/11 Honorarios/2018/Contratos Enero-Junio 2018 Testados con Leyenda/Sosa Lozada Alejandro.pdf</t>
  </si>
  <si>
    <t>SOPOT 2018/01_605</t>
  </si>
  <si>
    <t>http://transparencia.hidalgo.gob.mx/descargables/dependencias/obrasp/48 Fracciones/11 Honorarios/2018/Contratos Enero-Junio 2018 Testados con Leyenda/Trejo Hernandez Jose Juan.pdf</t>
  </si>
  <si>
    <t>coordinar estratégias para mantenimiento preventivo y correctivo a los equipos de cómputo; administrar al suministro y seguimiento de los insumos informáticos; asesorar a usuarios en materia de informática y comunicación</t>
  </si>
  <si>
    <t>Maraí del Rocío</t>
  </si>
  <si>
    <t>SOPOT 2018/01_606</t>
  </si>
  <si>
    <t>http://transparencia.hidalgo.gob.mx/descargables/dependencias/obrasp/48 Fracciones/11 Honorarios/2018/Contratos Enero-Junio 2018 Testados con Leyenda/Castillo Ramirez Marai del Rocio.pdf</t>
  </si>
  <si>
    <t>analizar, diseñar, desarrollar y programar sistemas de información; captura de datos; analizar requerimientos y actualizar los sistemas existentes</t>
  </si>
  <si>
    <t>Areli</t>
  </si>
  <si>
    <t>Huerta</t>
  </si>
  <si>
    <t>SOPOT 2018/01_607</t>
  </si>
  <si>
    <t>http://transparencia.hidalgo.gob.mx/descargables/dependencias/obrasp/48 Fracciones/11 Honorarios/2018/Contratos Enero-Junio 2018 Testados con Leyenda/Gomez Huerta Areli.pdf</t>
  </si>
  <si>
    <t>Jesús Manuel</t>
  </si>
  <si>
    <t>Barbosa</t>
  </si>
  <si>
    <t>SOPOT 2018/01_608</t>
  </si>
  <si>
    <t>http://transparencia.hidalgo.gob.mx/descargables/dependencias/obrasp/48 Fracciones/11 Honorarios/2018/Contratos Enero-Junio 2018 Testados con Leyenda/Hernandez Barbosa Jesus Manuel.pdf</t>
  </si>
  <si>
    <t>revisar, clasificar y turnar la correspondencia de la Secretaría</t>
  </si>
  <si>
    <t>Diego Alejandro</t>
  </si>
  <si>
    <t>SOPOT 2018/01_609</t>
  </si>
  <si>
    <t>http://transparencia.hidalgo.gob.mx/descargables/dependencias/obrasp/48 Fracciones/11 Honorarios/2018/Contratos Enero-Junio 2018 Testados con Leyenda/Jimenez Garcia Diego Alejandro.pdf</t>
  </si>
  <si>
    <t>Iván</t>
  </si>
  <si>
    <t>Barrón</t>
  </si>
  <si>
    <t>SOPOT 2018/01_610</t>
  </si>
  <si>
    <t>http://transparencia.hidalgo.gob.mx/descargables/dependencias/obrasp/48 Fracciones/11 Honorarios/2018/Contratos Enero-Junio 2018 Testados con Leyenda/Juarez Barron Ivan.pdf</t>
  </si>
  <si>
    <t>Felipe Neri</t>
  </si>
  <si>
    <t>SOPOT 2018/01_611</t>
  </si>
  <si>
    <t>http://transparencia.hidalgo.gob.mx/descargables/dependencias/obrasp/48 Fracciones/11 Honorarios/2018/Contratos Enero-Junio 2018 Testados con Leyenda/Martinez Gonzalez Felipe Neri.pdf</t>
  </si>
  <si>
    <t>Martha Clara</t>
  </si>
  <si>
    <t>Melo</t>
  </si>
  <si>
    <t>SOPOT 2018/01_612</t>
  </si>
  <si>
    <t>http://transparencia.hidalgo.gob.mx/descargables/dependencias/obrasp/48 Fracciones/11 Honorarios/2018/Contratos Enero-Junio 2018 Testados con Leyenda/Melo Perez Martha Clara.pdf</t>
  </si>
  <si>
    <t>programar sistemas de información y captura de datos</t>
  </si>
  <si>
    <t>Karen Itzel</t>
  </si>
  <si>
    <t>SOPOT 2018/01_613</t>
  </si>
  <si>
    <t>http://transparencia.hidalgo.gob.mx/descargables/dependencias/obrasp/48 Fracciones/11 Honorarios/2018/Contratos Enero-Junio 2018 Testados con Leyenda/Morales Bautista Karen Itzel.pdf</t>
  </si>
  <si>
    <t>Victor Manuel</t>
  </si>
  <si>
    <t>Perea</t>
  </si>
  <si>
    <t>SOPOT 2018/01_614</t>
  </si>
  <si>
    <t>http://transparencia.hidalgo.gob.mx/descargables/dependencias/obrasp/48 Fracciones/11 Honorarios/2018/Contratos Enero-Junio 2018 Testados con Leyenda/Perea Juarez Victor Manuel.pdf</t>
  </si>
  <si>
    <t xml:space="preserve">mantenimiento correctivo a equipo de compúto; asesorar a usuarios en materia de informática </t>
  </si>
  <si>
    <t>SOPOT 2018/01_615</t>
  </si>
  <si>
    <t>http://transparencia.hidalgo.gob.mx/descargables/dependencias/obrasp/48 Fracciones/11 Honorarios/2018/Contratos Enero-Junio 2018 Testados con Leyenda/Trejo Garnica Angel.pdf</t>
  </si>
  <si>
    <t>Vergara</t>
  </si>
  <si>
    <t>SOPOT 2018/01_616</t>
  </si>
  <si>
    <t>http://transparencia.hidalgo.gob.mx/descargables/dependencias/obrasp/48 Fracciones/11 Honorarios/2018/Contratos Enero-Junio 2018 Testados con Leyenda/Vergara Vazquez Guadalupe.pdf</t>
  </si>
  <si>
    <t>planear, organizar y supervisar el control documental de la Secretaría, con base en la normatividad aplicable</t>
  </si>
  <si>
    <t>Cinthia Itzel</t>
  </si>
  <si>
    <t>SOPOT 2018/01_617</t>
  </si>
  <si>
    <t>http://transparencia.hidalgo.gob.mx/descargables/dependencias/obrasp/48 Fracciones/11 Honorarios/2018/Contratos Enero-Junio 2018 Testados con Leyenda/Alpízar Villa Cinthia Itzel.pdf</t>
  </si>
  <si>
    <t xml:space="preserve">Elías </t>
  </si>
  <si>
    <t>SOPOT 2018/01_618</t>
  </si>
  <si>
    <t>http://transparencia.hidalgo.gob.mx/descargables/dependencias/obrasp/48 Fracciones/11 Honorarios/2018/Contratos Enero-Junio 2018 Testados con Leyenda/Angeles Camargo Elías.pdf</t>
  </si>
  <si>
    <t>revisar y analizar información especializada de proyectos viables técnica y económicamente de su área, con apego a la normatividad vigente</t>
  </si>
  <si>
    <t>Ibsen</t>
  </si>
  <si>
    <t>Quiroz</t>
  </si>
  <si>
    <t>SOPOT 2018/01_619</t>
  </si>
  <si>
    <t>http://transparencia.hidalgo.gob.mx/descargables/dependencias/obrasp/48 Fracciones/11 Honorarios/2018/Contratos Enero-Junio 2018 Testados con Leyenda/Angeles Quiroz Ibsen.pdf</t>
  </si>
  <si>
    <t>Lesli Yolanda</t>
  </si>
  <si>
    <t>Avila</t>
  </si>
  <si>
    <t>SOPOT 2018/01_620</t>
  </si>
  <si>
    <t>http://transparencia.hidalgo.gob.mx/descargables/dependencias/obrasp/48 Fracciones/11 Honorarios/2018/Contratos Enero-Junio 2018 Testados con Leyenda/Avila Cruz Lesli Yolanda.pdf</t>
  </si>
  <si>
    <t>José Guadalupe</t>
  </si>
  <si>
    <t>SOPOT 2018/01_621</t>
  </si>
  <si>
    <t>http://transparencia.hidalgo.gob.mx/descargables/dependencias/obrasp/48 Fracciones/11 Honorarios/2018/Contratos Enero-Junio 2018 Testados con Leyenda/Ayala Ramirez Jose Guadalupe.pdf</t>
  </si>
  <si>
    <t>participar en la ejecución de pruebas de calidad para obras y materiales de construcción; habilitar, limpiar y verificar los equipos y herramientas de laboratorio</t>
  </si>
  <si>
    <t>Bacilio</t>
  </si>
  <si>
    <t>SOPOT 2018/01_622</t>
  </si>
  <si>
    <t>http://transparencia.hidalgo.gob.mx/descargables/dependencias/obrasp/48 Fracciones/11 Honorarios/2018/Contratos Enero-Junio 2018 Testados con Leyenda/Bacilio Marcos Francisco.pdf</t>
  </si>
  <si>
    <t>Alejandro Saúl</t>
  </si>
  <si>
    <t>SOPOT 2018/01_623</t>
  </si>
  <si>
    <t>http://transparencia.hidalgo.gob.mx/descargables/dependencias/obrasp/48 Fracciones/11 Honorarios/2018/Contratos Enero-Junio 2018 Testados con Leyenda/Baños Vega Alejandro Saul.pdf</t>
  </si>
  <si>
    <t>Misael</t>
  </si>
  <si>
    <t>SOPOT 2018/01_624</t>
  </si>
  <si>
    <t>http://transparencia.hidalgo.gob.mx/descargables/dependencias/obrasp/48 Fracciones/11 Honorarios/2018/Contratos Enero-Junio 2018 Testados con Leyenda/Bautista Ruíz Misael.pdf</t>
  </si>
  <si>
    <t>Benítez</t>
  </si>
  <si>
    <t>SOPOT 2018/01_625</t>
  </si>
  <si>
    <t>http://transparencia.hidalgo.gob.mx/descargables/dependencias/obrasp/48 Fracciones/11 Honorarios/2018/Contratos Enero-Junio 2018 Testados con Leyenda/Calva Benitez Armando.pdf</t>
  </si>
  <si>
    <t>Celestino</t>
  </si>
  <si>
    <t>SOPOT 2018/01_626</t>
  </si>
  <si>
    <t>http://transparencia.hidalgo.gob.mx/descargables/dependencias/obrasp/48 Fracciones/11 Honorarios/2018/Contratos Enero-Junio 2018 Testados con Leyenda/Calva Gonzalez Celestino.pdf</t>
  </si>
  <si>
    <t>planear, organizar, supervisar y controlar los levantamientos topográficos; revisar y validar los proyectos elaborados</t>
  </si>
  <si>
    <t>Aline Adriana</t>
  </si>
  <si>
    <t>SOPOT 2018/01_627</t>
  </si>
  <si>
    <t>http://transparencia.hidalgo.gob.mx/descargables/dependencias/obrasp/48 Fracciones/11 Honorarios/2018/Contratos Enero-Junio 2018 Testados con Leyenda/Calva Ortiz Aline Adriana.pdf</t>
  </si>
  <si>
    <t xml:space="preserve">administrar la Bitácora Electrónica de Obra Pública, de su área de adscripción; analizar informes de estudios en materia de Impacto ambiental; elaborar informes. 
</t>
  </si>
  <si>
    <t>SOPOT 2018/01_628</t>
  </si>
  <si>
    <t>http://transparencia.hidalgo.gob.mx/descargables/dependencias/obrasp/48 Fracciones/11 Honorarios/2018/Contratos Enero-Junio 2018 Testados con Leyenda/Cervantes Benítez Erasto.pdf</t>
  </si>
  <si>
    <t>SOPOT 2018/01_629</t>
  </si>
  <si>
    <t>http://transparencia.hidalgo.gob.mx/descargables/dependencias/obrasp/48 Fracciones/11 Honorarios/2018/Contratos Enero-Junio 2018 Testados con Leyenda/Cruz Perez Jorge.pdf</t>
  </si>
  <si>
    <t>Rosas</t>
  </si>
  <si>
    <t>SOPOT 2018/01_630</t>
  </si>
  <si>
    <t>http://transparencia.hidalgo.gob.mx/descargables/dependencias/obrasp/48 Fracciones/11 Honorarios/2018/Contratos Enero-Junio 2018 Testados con Leyenda/De la Cruz Rosas Juan Carlos.pdf</t>
  </si>
  <si>
    <t>José Manuel Vito</t>
  </si>
  <si>
    <t>Ferrusco</t>
  </si>
  <si>
    <t>Borja</t>
  </si>
  <si>
    <t>SOPOT 2018/01_631</t>
  </si>
  <si>
    <t>http://transparencia.hidalgo.gob.mx/descargables/dependencias/obrasp/48 Fracciones/11 Honorarios/2018/Contratos Enero-Junio 2018 Testados con Leyenda/Ferrusco Borja Jose Manuel Vito.pdf</t>
  </si>
  <si>
    <t>tramitar la validación de los expedientes técnicos en el área correspondiente; dar seguimiento a las observaciones señaladas</t>
  </si>
  <si>
    <t>Luis Adrian</t>
  </si>
  <si>
    <t>SOPOT 2018/01_632</t>
  </si>
  <si>
    <t>http://transparencia.hidalgo.gob.mx/descargables/dependencias/obrasp/48 Fracciones/11 Honorarios/2018/Contratos Enero-Junio 2018 Testados con Leyenda/Garcia Monzalvo Luis Adrian.pdf</t>
  </si>
  <si>
    <t>César</t>
  </si>
  <si>
    <t>SOPOT 2018/01_633</t>
  </si>
  <si>
    <t>http://transparencia.hidalgo.gob.mx/descargables/dependencias/obrasp/48 Fracciones/11 Honorarios/2018/Contratos Enero-Junio 2018 Testados con Leyenda/Garcia Ruiz Cesar.pdf</t>
  </si>
  <si>
    <t>Josefina</t>
  </si>
  <si>
    <t>SOPOT 2018/01_635</t>
  </si>
  <si>
    <t>http://transparencia.hidalgo.gob.mx/descargables/dependencias/obrasp/48 Fracciones/11 Honorarios/2018/Contratos Enero-Junio 2018 Testados con Leyenda/Hernandez Cruz Josefina.pdf</t>
  </si>
  <si>
    <t>Ravelo</t>
  </si>
  <si>
    <t>SOPOT 2018/01_636</t>
  </si>
  <si>
    <t>http://transparencia.hidalgo.gob.mx/descargables/dependencias/obrasp/48 Fracciones/11 Honorarios/2018/Contratos Enero-Junio 2018 Testados con Leyenda/Jimenez Ravelo Rodolfo.pdf</t>
  </si>
  <si>
    <t>Michel</t>
  </si>
  <si>
    <t>SOPOT 2018/01_637</t>
  </si>
  <si>
    <t>http://transparencia.hidalgo.gob.mx/descargables/dependencias/obrasp/48 Fracciones/11 Honorarios/2018/Contratos Enero-Junio 2018 Testados con Leyenda/Martinez Chavez Michel.pdf</t>
  </si>
  <si>
    <t>Victoriano</t>
  </si>
  <si>
    <t>SOPOT 2018/01_638</t>
  </si>
  <si>
    <t>http://transparencia.hidalgo.gob.mx/descargables/dependencias/obrasp/48 Fracciones/11 Honorarios/2018/Contratos Enero-Junio 2018 Testados con Leyenda/Martinez de la Cruz Victoriano.pdf</t>
  </si>
  <si>
    <t>apoyar en la medición, deslinde, cálculo y registro de datos topográficos; preparar el equipo y el material a utilizar</t>
  </si>
  <si>
    <t>Ramón</t>
  </si>
  <si>
    <t>Oropeza</t>
  </si>
  <si>
    <t>SOPOT 2018/01_639</t>
  </si>
  <si>
    <t>http://transparencia.hidalgo.gob.mx/descargables/dependencias/obrasp/48 Fracciones/11 Honorarios/2018/Contratos Enero-Junio 2018 Testados con Leyenda/Martinez Oropeza Ramon.pdf</t>
  </si>
  <si>
    <t>Adolfo Eduardo</t>
  </si>
  <si>
    <t>SOPOT 2018/01_640</t>
  </si>
  <si>
    <t>http://transparencia.hidalgo.gob.mx/descargables/dependencias/obrasp/48 Fracciones/11 Honorarios/2018/Contratos Enero-Junio 2018 Testados con Leyenda/Mayorga Gonzalez Adolfo Eduardo.pdf</t>
  </si>
  <si>
    <t>Gabino José Alfredo</t>
  </si>
  <si>
    <t>SOPOT 2018/01_641</t>
  </si>
  <si>
    <t>http://transparencia.hidalgo.gob.mx/descargables/dependencias/obrasp/48 Fracciones/11 Honorarios/2018/Contratos Enero-Junio 2018 Testados con Leyenda/Montaño Pacheco Gabino Jose Alfredo.pdf</t>
  </si>
  <si>
    <t>supervisar la elaboración y diseño de proyectos</t>
  </si>
  <si>
    <t>SOPOT 2018/01_642</t>
  </si>
  <si>
    <t>http://transparencia.hidalgo.gob.mx/descargables/dependencias/obrasp/48 Fracciones/11 Honorarios/2018/Contratos Enero-Junio 2018 Testados con Leyenda/Muñoz Olguin Areli.pdf</t>
  </si>
  <si>
    <t>Rolando</t>
  </si>
  <si>
    <t>Pedrozo</t>
  </si>
  <si>
    <t>SOPOT 2018/01_643</t>
  </si>
  <si>
    <t>http://transparencia.hidalgo.gob.mx/descargables/dependencias/obrasp/48 Fracciones/11 Honorarios/2018/Contratos Enero-Junio 2018 Testados con Leyenda/Pedrozo Sanchez Rolando.pdf</t>
  </si>
  <si>
    <t>revisar e integrar información a libros blacos y dar seguimiento a peticiones de auditoría</t>
  </si>
  <si>
    <t>Pintado</t>
  </si>
  <si>
    <t>SOPOT 2018/01_644</t>
  </si>
  <si>
    <t>http://transparencia.hidalgo.gob.mx/descargables/dependencias/obrasp/48 Fracciones/11 Honorarios/2018/Contratos Enero-Junio 2018 Testados con Leyenda/Pintado Hidalgo Ernesto.pdf</t>
  </si>
  <si>
    <t>Planar, organizar, supervisar y controlar la elaboración y desarrollo de los proyectos de infraestructura hidráulica</t>
  </si>
  <si>
    <t>Ruperto</t>
  </si>
  <si>
    <t>SOPOT 2018/01_645</t>
  </si>
  <si>
    <t>http://transparencia.hidalgo.gob.mx/descargables/dependencias/obrasp/48 Fracciones/11 Honorarios/2018/Contratos Enero-Junio 2018 Testados con Leyenda/Ramirez Lopez Ruperto.pdf</t>
  </si>
  <si>
    <t>elaborar proyectos ejecutivos derivados de las solicitudes de comunidades; atender, dar seguimiento y elaborar expedientes técnicos</t>
  </si>
  <si>
    <t>Víctor Martín</t>
  </si>
  <si>
    <t>Rendón</t>
  </si>
  <si>
    <t>SOPOT 2018/01_646</t>
  </si>
  <si>
    <t>http://transparencia.hidalgo.gob.mx/descargables/dependencias/obrasp/48 Fracciones/11 Honorarios/2018/Contratos Enero-Junio 2018 Testados con Leyenda/Rendon Macias Victor Martin.pdf</t>
  </si>
  <si>
    <t>realizar proyectos geométricos y cálculo de volumetrías; elaborar expedientes para estudio y proyectos, así como supervisar la ejecución de proyectos</t>
  </si>
  <si>
    <t>Iván Dalai</t>
  </si>
  <si>
    <t>Corona</t>
  </si>
  <si>
    <t>SOPOT 2018/01_647</t>
  </si>
  <si>
    <t>http://transparencia.hidalgo.gob.mx/descargables/dependencias/obrasp/48 Fracciones/11 Honorarios/2018/Contratos Enero-Junio 2018 Testados con Leyenda/Reyes Corona Ivan Dalai.pdf</t>
  </si>
  <si>
    <t>SOPOT 2018/01_648</t>
  </si>
  <si>
    <t>http://transparencia.hidalgo.gob.mx/descargables/dependencias/obrasp/48 Fracciones/11 Honorarios/2018/Contratos Enero-Junio 2018 Testados con Leyenda/Reyes Hernandez Yazmin.pdf</t>
  </si>
  <si>
    <t>Erendida</t>
  </si>
  <si>
    <t>SOPOT 2018/01_649</t>
  </si>
  <si>
    <t>http://transparencia.hidalgo.gob.mx/descargables/dependencias/obrasp/48 Fracciones/11 Honorarios/2018/Contratos Enero-Junio 2018 Testados con Leyenda/Rosales Reyes Erendida.pdf</t>
  </si>
  <si>
    <t>SOPOT 2018/01_650</t>
  </si>
  <si>
    <t>http://transparencia.hidalgo.gob.mx/descargables/dependencias/obrasp/48 Fracciones/11 Honorarios/2018/Contratos Enero-Junio 2018 Testados con Leyenda/Santiago Hernandez Israel.pdf</t>
  </si>
  <si>
    <t>Skewes</t>
  </si>
  <si>
    <t>SOPOT 2018/01_651</t>
  </si>
  <si>
    <t>http://transparencia.hidalgo.gob.mx/descargables/dependencias/obrasp/48 Fracciones/11 Honorarios/2018/Contratos Enero-Junio 2018 Testados con Leyenda/Skewes Escudero Salvador.pdf</t>
  </si>
  <si>
    <t>SOPOT 2018/01_652</t>
  </si>
  <si>
    <t>http://transparencia.hidalgo.gob.mx/descargables/dependencias/obrasp/48 Fracciones/11 Honorarios/2018/Contratos Enero-Junio 2018 Testados con Leyenda/Vazquez Pineda Humberto.pdf</t>
  </si>
  <si>
    <t>Rómulo</t>
  </si>
  <si>
    <t>SOPOT 2018/01_653</t>
  </si>
  <si>
    <t>http://transparencia.hidalgo.gob.mx/descargables/dependencias/obrasp/48 Fracciones/11 Honorarios/2018/Contratos Enero-Junio 2018 Testados con Leyenda/Garcia Ortega Romulo.pdf</t>
  </si>
  <si>
    <t>Nabor</t>
  </si>
  <si>
    <t>SOPOT 2018/01_654</t>
  </si>
  <si>
    <t>http://transparencia.hidalgo.gob.mx/descargables/dependencias/obrasp/48 Fracciones/11 Honorarios/2018/Contratos Enero-Junio 2018 Testados con Leyenda/Gomez Mayorga Nabor.pdf</t>
  </si>
  <si>
    <t>Integrar información y dar seguimiento a procesos jurídicos de la Secretaría</t>
  </si>
  <si>
    <t>SOPOT 2018/01_655</t>
  </si>
  <si>
    <t>http://transparencia.hidalgo.gob.mx/descargables/dependencias/obrasp/48 Fracciones/11 Honorarios/2018/Contratos Enero-Junio 2018 Testados con Leyenda/Hernandez Perez Victor.pdf</t>
  </si>
  <si>
    <t>Recibir, clasificar, registrar y archivar documentos</t>
  </si>
  <si>
    <t>SOPOT 2018/01_656</t>
  </si>
  <si>
    <t>http://transparencia.hidalgo.gob.mx/descargables/dependencias/obrasp/48 Fracciones/11 Honorarios/2018/Contratos Enero-Junio 2018 Testados con Leyenda/Lopez Aguilar Ruben.pdf</t>
  </si>
  <si>
    <t>Flor Guadalupe</t>
  </si>
  <si>
    <t>Venegas</t>
  </si>
  <si>
    <t>SOPOT 2018/01_657</t>
  </si>
  <si>
    <t>http://transparencia.hidalgo.gob.mx/descargables/dependencias/obrasp/48 Fracciones/11 Honorarios/2018/Contratos Enero-Junio 2018 Testados con Leyenda/Martinez Venegas Flor Guadalupe.pdf</t>
  </si>
  <si>
    <t>Oscar Joaquín</t>
  </si>
  <si>
    <t>Cevada</t>
  </si>
  <si>
    <t>SOPOT 2018/01_658</t>
  </si>
  <si>
    <t>http://transparencia.hidalgo.gob.mx/descargables/dependencias/obrasp/48 Fracciones/11 Honorarios/2018/Contratos Enero-Junio 2018 Testados con Leyenda/Meneses Cevada Oscar Joaquin.pdf</t>
  </si>
  <si>
    <t>SOPOT 2018/01_660</t>
  </si>
  <si>
    <t>http://transparencia.hidalgo.gob.mx/descargables/dependencias/obrasp/48 Fracciones/11 Honorarios/2018/Contratos Enero-Junio 2018 Testados con Leyenda/Sanchez Cortes Juan Carlos.pdf</t>
  </si>
  <si>
    <t>Verificar registros fisíco financieros de obras y acciones asignadas a la Secretaría; dar seguimiento a las actas de entrega-recepción, actas de obra terminada y observaciones</t>
  </si>
  <si>
    <t>Juana Gricelda</t>
  </si>
  <si>
    <t>SOPOT 2018/01_661</t>
  </si>
  <si>
    <t>http://transparencia.hidalgo.gob.mx/descargables/dependencias/obrasp/48 Fracciones/11 Honorarios/2018/Contratos Enero-Junio 2018 Testados con Leyenda/Santander Mata Juana Gricelda.pdf</t>
  </si>
  <si>
    <t>SOPOT 2018/01_662</t>
  </si>
  <si>
    <t>http://transparencia.hidalgo.gob.mx/descargables/dependencias/obrasp/48 Fracciones/11 Honorarios/2018/Contratos Enero-Junio 2018 Testados con Leyenda/Hernandez Espinosa Isabel.pdf</t>
  </si>
  <si>
    <t>Miriam Guadalupe</t>
  </si>
  <si>
    <t>SOPOT 2018/01_663</t>
  </si>
  <si>
    <t>http://transparencia.hidalgo.gob.mx/descargables/dependencias/obrasp/48 Fracciones/11 Honorarios/2018/Contratos Enero-Junio 2018 Testados con Leyenda/Castillo Flores Miriam Guadalupe.pdf</t>
  </si>
  <si>
    <t>Eigleyny</t>
  </si>
  <si>
    <t>Templos</t>
  </si>
  <si>
    <t>SOPOT 2018/01_664</t>
  </si>
  <si>
    <t>http://transparencia.hidalgo.gob.mx/descargables/dependencias/obrasp/48 Fracciones/11 Honorarios/2018/Contratos Enero-Junio 2018 Testados con Leyenda/Hernandez Templos Eigleyny.pdf</t>
  </si>
  <si>
    <t>SOPOT 2018/01_665</t>
  </si>
  <si>
    <t>http://transparencia.hidalgo.gob.mx/descargables/dependencias/obrasp/48 Fracciones/11 Honorarios/2018/Contratos Enero-Junio 2018 Testados con Leyenda/Hernandez Torres Carlos.pdf</t>
  </si>
  <si>
    <t>María Rita</t>
  </si>
  <si>
    <t>SOPOT 2018/01_666</t>
  </si>
  <si>
    <t>http://transparencia.hidalgo.gob.mx/descargables/dependencias/obrasp/48 Fracciones/11 Honorarios/2018/Contratos Enero-Junio 2018 Testados con Leyenda/Leon Perez Maria Rita.pdf</t>
  </si>
  <si>
    <t>SOPOT 2018/01_667</t>
  </si>
  <si>
    <t>http://transparencia.hidalgo.gob.mx/descargables/dependencias/obrasp/48 Fracciones/11 Honorarios/2018/Contratos Enero-Junio 2018 Testados con Leyenda/Enciso Reyes Francisco Javier.pdf</t>
  </si>
  <si>
    <t>Alicia</t>
  </si>
  <si>
    <t>SOPOT 2018/01_668</t>
  </si>
  <si>
    <t>http://transparencia.hidalgo.gob.mx/descargables/dependencias/obrasp/48 Fracciones/11 Honorarios/2018/Contratos Enero-Junio 2018 Testados con Leyenda/Espinosa Gomez Alicia.pdf</t>
  </si>
  <si>
    <t>Luis Ángel</t>
  </si>
  <si>
    <t>SOPOT 2018/01_669</t>
  </si>
  <si>
    <t>http://transparencia.hidalgo.gob.mx/descargables/dependencias/obrasp/48 Fracciones/11 Honorarios/2018/Contratos Enero-Junio 2018 Testados con Leyenda/Fuentes Doroteo Luis Angel.pdf</t>
  </si>
  <si>
    <t>María del Socorro</t>
  </si>
  <si>
    <t>Piña</t>
  </si>
  <si>
    <t>SOPOT 2018/01_670</t>
  </si>
  <si>
    <t>http://transparencia.hidalgo.gob.mx/descargables/dependencias/obrasp/48 Fracciones/11 Honorarios/2018/Contratos Enero-Junio 2018 Testados con Leyenda/Piña Peña Maria del Socorro.pdf</t>
  </si>
  <si>
    <t>Villalobos</t>
  </si>
  <si>
    <t>SOPOT 2018/01_671</t>
  </si>
  <si>
    <t>http://transparencia.hidalgo.gob.mx/descargables/dependencias/obrasp/48 Fracciones/11 Honorarios/2018/Contratos Enero-Junio 2018 Testados con Leyenda/Reyes Villalobos Erik.pdf</t>
  </si>
  <si>
    <t>Ana Edith</t>
  </si>
  <si>
    <t>Cosmopulos</t>
  </si>
  <si>
    <t>SOPOT 2018/01_672</t>
  </si>
  <si>
    <t>http://transparencia.hidalgo.gob.mx/descargables/dependencias/obrasp/48 Fracciones/11 Honorarios/2018/Contratos Enero-Junio 2018 Testados con Leyenda/Cosmopulos Corona Ana Edith.pdf</t>
  </si>
  <si>
    <t>Miriam</t>
  </si>
  <si>
    <t>SOPOT 2018/01_673</t>
  </si>
  <si>
    <t>http://transparencia.hidalgo.gob.mx/descargables/dependencias/obrasp/48 Fracciones/11 Honorarios/2018/Contratos Enero-Junio 2018 Testados con Leyenda/Garcia Rangel Miriam.pdf</t>
  </si>
  <si>
    <t>Arriola</t>
  </si>
  <si>
    <t>SOPOT 2018/01_674</t>
  </si>
  <si>
    <t>http://transparencia.hidalgo.gob.mx/descargables/dependencias/obrasp/48 Fracciones/11 Honorarios/2018/Contratos Enero-Junio 2018 Testados con Leyenda/Jimenez Arriola Israel.pdf</t>
  </si>
  <si>
    <t>Gloria Ofelia</t>
  </si>
  <si>
    <t>SOPOT 2018/01_675</t>
  </si>
  <si>
    <t>http://transparencia.hidalgo.gob.mx/descargables/dependencias/obrasp/48 Fracciones/11 Honorarios/2018/Contratos Enero-Junio 2018 Testados con Leyenda/Leon Martinez Gloria Ofelia.pdf</t>
  </si>
  <si>
    <t>SOPOT 2018/01_676</t>
  </si>
  <si>
    <t>http://transparencia.hidalgo.gob.mx/descargables/dependencias/obrasp/48 Fracciones/11 Honorarios/2018/Contratos Enero-Junio 2018 Testados con Leyenda/Peña Perez Javier.pdf</t>
  </si>
  <si>
    <t>Valera</t>
  </si>
  <si>
    <t>SOPOT 2018/01_677</t>
  </si>
  <si>
    <t>http://transparencia.hidalgo.gob.mx/descargables/dependencias/obrasp/48 Fracciones/11 Honorarios/2018/Contratos Enero-Junio 2018 Testados con Leyenda/Varela Reyes Alfredo.pdf</t>
  </si>
  <si>
    <t>Luis Raúl</t>
  </si>
  <si>
    <t>SOPOT 2018/01_679</t>
  </si>
  <si>
    <t>http://transparencia.hidalgo.gob.mx/descargables/dependencias/obrasp/48 Fracciones/11 Honorarios/2018/Contratos Enero-Junio 2018 Testados con Leyenda/Cabrera Flores Luis Raul.pdf</t>
  </si>
  <si>
    <t>Janeth</t>
  </si>
  <si>
    <t>SOPOT 2018/01_680</t>
  </si>
  <si>
    <t>http://transparencia.hidalgo.gob.mx/descargables/dependencias/obrasp/48 Fracciones/11 Honorarios/2018/Contratos Enero-Junio 2018 Testados con Leyenda/Ceron Ortega Janeth.pdf</t>
  </si>
  <si>
    <t>controlar  el presupuesto de las obras autorizadas con recursos estatales; coordinar y gestionar los gastos de ingeniería y estimaciones ante la Secretaría de Finanzas públicas</t>
  </si>
  <si>
    <t>Joel</t>
  </si>
  <si>
    <t>SOPOT 2018/01_681</t>
  </si>
  <si>
    <t>http://transparencia.hidalgo.gob.mx/descargables/dependencias/obrasp/48 Fracciones/11 Honorarios/2018/Contratos Enero-Junio 2018 Testados con Leyenda/Gomez Lopez Joel.pdf</t>
  </si>
  <si>
    <t>SOPOT 2018/01_682</t>
  </si>
  <si>
    <t>http://transparencia.hidalgo.gob.mx/descargables/dependencias/obrasp/48 Fracciones/11 Honorarios/2018/Contratos Enero-Junio 2018 Testados con Leyenda/Hernandez Perez Esteban.pdf</t>
  </si>
  <si>
    <t>Quezada</t>
  </si>
  <si>
    <t>SOPOT 2018/01_683</t>
  </si>
  <si>
    <t>http://transparencia.hidalgo.gob.mx/descargables/dependencias/obrasp/48 Fracciones/11 Honorarios/2018/Contratos Enero-Junio 2018 Testados con Leyenda/Quezada Avila Fernando.pdf</t>
  </si>
  <si>
    <t>Julio César</t>
  </si>
  <si>
    <t>SOPOT 2018/01_684</t>
  </si>
  <si>
    <t>http://transparencia.hidalgo.gob.mx/descargables/dependencias/obrasp/48 Fracciones/11 Honorarios/2018/Contratos Enero-Junio 2018 Testados con Leyenda/Santos Jimenez Julio Cesar.pdf</t>
  </si>
  <si>
    <t>analizar solicitudes de información presupuestal de las obras asignadas a la Secretaría, generar e integrar reportes para la solventación y atención de requerimientos de los diferentes entes fiscalizadores</t>
  </si>
  <si>
    <t>Dionicio</t>
  </si>
  <si>
    <t>SOPOT 2018/01_685</t>
  </si>
  <si>
    <t>http://transparencia.hidalgo.gob.mx/descargables/dependencias/obrasp/48 Fracciones/11 Honorarios/2018/Contratos Enero-Junio 2018 Testados con Leyenda/Zamora Vazquez Dionicio.pdf</t>
  </si>
  <si>
    <t>SOPOT 2018/01_686</t>
  </si>
  <si>
    <t>http://transparencia.hidalgo.gob.mx/descargables/dependencias/obrasp/48 Fracciones/11 Honorarios/2018/Contratos Enero-Junio 2018 Testados con Leyenda/Aquino Vergara Juan.pdf</t>
  </si>
  <si>
    <t>SOPOT 2018/01_687</t>
  </si>
  <si>
    <t>http://transparencia.hidalgo.gob.mx/descargables/dependencias/obrasp/48 Fracciones/11 Honorarios/2018/Contratos Enero-Junio 2018 Testados con Leyenda/Gutierrez Bravo Areli.pdf</t>
  </si>
  <si>
    <t>Sayuri</t>
  </si>
  <si>
    <t>SOPOT 2018/01_688</t>
  </si>
  <si>
    <t>http://transparencia.hidalgo.gob.mx/descargables/dependencias/obrasp/48 Fracciones/11 Honorarios/2018/Contratos Enero-Junio 2018 Testados con Leyenda/Gutierrez Curiel Sayuri.pdf</t>
  </si>
  <si>
    <t>SOPOT 2018/01_689</t>
  </si>
  <si>
    <t>http://transparencia.hidalgo.gob.mx/descargables/dependencias/obrasp/48 Fracciones/11 Honorarios/2018/Contratos Enero-Junio 2018 Testados con Leyenda/Lopez Herrera Felipe.pdf</t>
  </si>
  <si>
    <t>levantamiento de inventario y equipo, elaboración de resguardos y control de mantenimiento correctivo y preventivo de moviliario.</t>
  </si>
  <si>
    <t>Jesús Alberto</t>
  </si>
  <si>
    <t>SOPOT 2018/01_690</t>
  </si>
  <si>
    <t>http://transparencia.hidalgo.gob.mx/descargables/dependencias/obrasp/48 Fracciones/11 Honorarios/2018/Contratos Enero-Junio 2018 Testados con Leyenda/Noguera Hernández Jesús Alberto.pdf</t>
  </si>
  <si>
    <t>Joaquina</t>
  </si>
  <si>
    <t>SOPOT 2018/01_691</t>
  </si>
  <si>
    <t>http://transparencia.hidalgo.gob.mx/descargables/dependencias/obrasp/48 Fracciones/11 Honorarios/2018/Contratos Enero-Junio 2018 Testados con Leyenda/Palafox Garcia Joaquina.pdf</t>
  </si>
  <si>
    <t>Cantú</t>
  </si>
  <si>
    <t>SOPOT 2018/01_693</t>
  </si>
  <si>
    <t>http://transparencia.hidalgo.gob.mx/descargables/dependencias/obrasp/48 Fracciones/11 Honorarios/2018/Contratos Enero-Junio 2018 Testados con Leyenda/Torres Cantu Jaime.pdf</t>
  </si>
  <si>
    <t>controlar la entrada de unidades en el estacionamiento; elaborar reportes de pormenores sucedidos</t>
  </si>
  <si>
    <t>Víctor Joel</t>
  </si>
  <si>
    <t>SOPOT 2018/01_695</t>
  </si>
  <si>
    <t>http://transparencia.hidalgo.gob.mx/descargables/dependencias/obrasp/48 Fracciones/11 Honorarios/2018/Contratos Enero-Junio 2018 Testados con Leyenda/Velazquez Barcenas Victor Joel.pdf</t>
  </si>
  <si>
    <t>coordinar actividades deportivas en las instalaciones de las dependencias de esta Secretaría</t>
  </si>
  <si>
    <t>Partida 121001 Honorarios Asimilables a Salarios, Capítulo 1008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</si>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</sst>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2">
    <dxf>
      <fill>
        <patternFill>
          <bgColor theme="4" tint="-0.499984740745262"/>
        </patternFill>
      </fill>
    </dxf>
    <dxf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11%20Honorarios/2018/Contratos%20Enero-Junio%202018%20Testados%20con%20Leyenda/Chavez%20Cruz%20Agustin.pdf" TargetMode="External"/><Relationship Id="rId6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" Type="http://schemas.openxmlformats.org/officeDocument/2006/relationships/hyperlink" Target="http://transparencia.hidalgo.gob.mx/descargables/dependencias/obrasp/48%20Fracciones/11%20Honorarios/2018/Contratos%20Enero-Junio%202018%20Testados%20con%20Leyenda/Angeles%20Perez%20Justina.pdf" TargetMode="External"/><Relationship Id="rId324" Type="http://schemas.openxmlformats.org/officeDocument/2006/relationships/hyperlink" Target="http://transparencia.hidalgo.gob.mx/descargables/dependencias/obrasp/48%20Fracciones/11%20Honorarios/2018/Contratos%20Enero-Junio%202018%20Testados%20con%20Leyenda/Juarez%20Hernandez%20Ebodio.pdf" TargetMode="External"/><Relationship Id="rId531" Type="http://schemas.openxmlformats.org/officeDocument/2006/relationships/hyperlink" Target="http://transparencia.hidalgo.gob.mx/descargables/dependencias/obrasp/48%20Fracciones/11%20Honorarios/2018/Contratos%20Enero-Junio%202018%20Testados%20con%20Leyenda/Resendiz%20Angeles%20Dennis%20Tanya.pdf" TargetMode="External"/><Relationship Id="rId629" Type="http://schemas.openxmlformats.org/officeDocument/2006/relationships/hyperlink" Target="http://transparencia.hidalgo.gob.mx/descargables/dependencias/obrasp/48%20Fracciones/11%20Honorarios/2018/Contratos%20Enero-Junio%202018%20Testados%20con%20Leyenda/Vargas%20Armenta%20Fidencia.pdf" TargetMode="External"/><Relationship Id="rId1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11%20Honorarios/2018/Contratos%20Enero-Junio%202018%20Testados%20con%20Leyenda/Espinoza%20Garcia%20Constantino%20Victor.pdf" TargetMode="External"/><Relationship Id="rId8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11%20Honorarios/2018/Contratos%20Enero-Junio%202018%20Testados%20con%20Leyenda/Hernandez%20Jose%20Angel.pdf" TargetMode="External"/><Relationship Id="rId475" Type="http://schemas.openxmlformats.org/officeDocument/2006/relationships/hyperlink" Target="http://transparencia.hidalgo.gob.mx/descargables/dependencias/obrasp/48%20Fracciones/11%20Honorarios/2018/Contratos%20Enero-Junio%202018%20Testados%20con%20Leyenda/Ortiz%20Jimenez%20Gilibaldo.pdf" TargetMode="External"/><Relationship Id="rId6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" Type="http://schemas.openxmlformats.org/officeDocument/2006/relationships/hyperlink" Target="http://transparencia.hidalgo.gob.mx/descargables/dependencias/obrasp/48%20Fracciones/11%20Honorarios/2018/Contratos%20Enero-Junio%202018%20Testados%20con%20Leyenda/Arroyo%20Sanchez%20Samuel.pdf" TargetMode="External"/><Relationship Id="rId128" Type="http://schemas.openxmlformats.org/officeDocument/2006/relationships/hyperlink" Target="http://transparencia.hidalgo.gob.mx/descargables/dependencias/obrasp/48%20Fracciones/11%20Honorarios/2018/Contratos%20Enero-Junio%202018%20Testados%20con%20Leyenda/Copca%20Juarez%20Maria%20Dolores.pdf" TargetMode="External"/><Relationship Id="rId335" Type="http://schemas.openxmlformats.org/officeDocument/2006/relationships/hyperlink" Target="http://transparencia.hidalgo.gob.mx/descargables/dependencias/obrasp/48%20Fracciones/11%20Honorarios/2018/Contratos%20Enero-Junio%202018%20Testados%20con%20Leyenda/Lopez%20Aguilar%20Ruben.pdf" TargetMode="External"/><Relationship Id="rId542" Type="http://schemas.openxmlformats.org/officeDocument/2006/relationships/hyperlink" Target="http://transparencia.hidalgo.gob.mx/descargables/dependencias/obrasp/48%20Fracciones/11%20Honorarios/2018/Contratos%20Enero-Junio%202018%20Testados%20con%20Leyenda/Rios%20Barreiro%20Victor%20Manuel.pdf" TargetMode="External"/><Relationship Id="rId9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11%20Honorarios/2018/Contratos%20Enero-Junio%202018%20Testados%20con%20Leyenda/Flores%20Ramirez%20Cesar%20Alejandro.pdf" TargetMode="External"/><Relationship Id="rId402" Type="http://schemas.openxmlformats.org/officeDocument/2006/relationships/hyperlink" Target="http://transparencia.hidalgo.gob.mx/descargables/dependencias/obrasp/48%20Fracciones/11%20Honorarios/2018/Contratos%20Enero-Junio%202018%20Testados%20con%20Leyenda/Martinez%20Zu&#241;iga%20Juan.pdf" TargetMode="External"/><Relationship Id="rId8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11%20Honorarios/2018/Contratos%20Enero-Junio%202018%20Testados%20con%20Leyenda/Hernandez%20Mu&#241;oz%20Anastacio.pdf" TargetMode="External"/><Relationship Id="rId486" Type="http://schemas.openxmlformats.org/officeDocument/2006/relationships/hyperlink" Target="http://transparencia.hidalgo.gob.mx/descargables/dependencias/obrasp/48%20Fracciones/11%20Honorarios/2018/Contratos%20Enero-Junio%202018%20Testados%20con%20Leyenda/Pelcastre%20Sanchez%20Daniel.pdf" TargetMode="External"/><Relationship Id="rId6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" Type="http://schemas.openxmlformats.org/officeDocument/2006/relationships/hyperlink" Target="http://transparencia.hidalgo.gob.mx/descargables/dependencias/obrasp/48%20Fracciones/11%20Honorarios/2018/Contratos%20Enero-Junio%202018%20Testados%20con%20Leyenda/Baena%20Sanchez%20Tomas.pdf" TargetMode="External"/><Relationship Id="rId139" Type="http://schemas.openxmlformats.org/officeDocument/2006/relationships/hyperlink" Target="http://transparencia.hidalgo.gob.mx/descargables/dependencias/obrasp/48%20Fracciones/11%20Honorarios/2018/Contratos%20Enero-Junio%202018%20Testados%20con%20Leyenda/Cruz%20Diego%20J.%20Guadalupe.pdf" TargetMode="External"/><Relationship Id="rId346" Type="http://schemas.openxmlformats.org/officeDocument/2006/relationships/hyperlink" Target="http://transparencia.hidalgo.gob.mx/descargables/dependencias/obrasp/48%20Fracciones/11%20Honorarios/2018/Contratos%20Enero-Junio%202018%20Testados%20con%20Leyenda/Lopez%20Lugo%20Lerinst%20Yair.pdf" TargetMode="External"/><Relationship Id="rId553" Type="http://schemas.openxmlformats.org/officeDocument/2006/relationships/hyperlink" Target="http://transparencia.hidalgo.gob.mx/descargables/dependencias/obrasp/48%20Fracciones/11%20Honorarios/2018/Contratos%20Enero-Junio%202018%20Testados%20con%20Leyenda/Rodriguez%20Santiago%20Juan%20Antonio.pdf" TargetMode="External"/><Relationship Id="rId7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11%20Honorarios/2018/Contratos%20Enero-Junio%202018%20Testados%20con%20Leyenda/Garcia%20Cruz%20Alberto.pdf" TargetMode="External"/><Relationship Id="rId206" Type="http://schemas.openxmlformats.org/officeDocument/2006/relationships/hyperlink" Target="http://transparencia.hidalgo.gob.mx/descargables/dependencias/obrasp/48%20Fracciones/11%20Honorarios/2018/Contratos%20Enero-Junio%202018%20Testados%20con%20Leyenda/Garcia%20Ortiz%20Gonzalo.pdf" TargetMode="External"/><Relationship Id="rId413" Type="http://schemas.openxmlformats.org/officeDocument/2006/relationships/hyperlink" Target="http://transparencia.hidalgo.gob.mx/descargables/dependencias/obrasp/48%20Fracciones/11%20Honorarios/2018/Contratos%20Enero-Junio%202018%20Testados%20con%20Leyenda/Mendoza%20Escalante%20Javier.pdf" TargetMode="External"/><Relationship Id="rId8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11%20Honorarios/2018/Contratos%20Enero-Junio%202018%20Testados%20con%20Leyenda/Perez%20Gutierrez%20Adrian.pdf" TargetMode="External"/><Relationship Id="rId620" Type="http://schemas.openxmlformats.org/officeDocument/2006/relationships/hyperlink" Target="http://transparencia.hidalgo.gob.mx/descargables/dependencias/obrasp/48%20Fracciones/11%20Honorarios/2018/Contratos%20Enero-Junio%202018%20Testados%20con%20Leyenda/Trejo%20Vazquez%20Filiberto.pdf" TargetMode="External"/><Relationship Id="rId7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11%20Honorarios/2018/Contratos%20Enero-Junio%202018%20Testados%20con%20Leyenda/Lozano%20Cruz%20Guillermo.pdf" TargetMode="External"/><Relationship Id="rId1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" Type="http://schemas.openxmlformats.org/officeDocument/2006/relationships/hyperlink" Target="http://transparencia.hidalgo.gob.mx/descargables/dependencias/obrasp/48%20Fracciones/11%20Honorarios/2018/Contratos%20Enero-Junio%202018%20Testados%20con%20Leyenda/Bautista%20Avila%20Carlos.pdf" TargetMode="External"/><Relationship Id="rId217" Type="http://schemas.openxmlformats.org/officeDocument/2006/relationships/hyperlink" Target="http://transparencia.hidalgo.gob.mx/descargables/dependencias/obrasp/48%20Fracciones/11%20Honorarios/2018/Contratos%20Enero-Junio%202018%20Testados%20con%20Leyenda/Gomes%20Schinca%20Fabian.pdf" TargetMode="External"/><Relationship Id="rId564" Type="http://schemas.openxmlformats.org/officeDocument/2006/relationships/hyperlink" Target="http://transparencia.hidalgo.gob.mx/descargables/dependencias/obrasp/48%20Fracciones/11%20Honorarios/2018/Contratos%20Enero-Junio%202018%20Testados%20con%20Leyenda/Salvador%20de%20la%20Cruz%20Francisco.pdf" TargetMode="External"/><Relationship Id="rId7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4" Type="http://schemas.openxmlformats.org/officeDocument/2006/relationships/hyperlink" Target="http://transparencia.hidalgo.gob.mx/descargables/dependencias/obrasp/48%20Fracciones/11%20Honorarios/2018/Contratos%20Enero-Junio%202018%20Testados%20con%20Leyenda/Monroy%20Gomez%20Vicente.pdf" TargetMode="External"/><Relationship Id="rId631" Type="http://schemas.openxmlformats.org/officeDocument/2006/relationships/hyperlink" Target="http://transparencia.hidalgo.gob.mx/descargables/dependencias/obrasp/48%20Fracciones/11%20Honorarios/2018/Contratos%20Enero-Junio%202018%20Testados%20con%20Leyenda/Vargas%20Cortes%20Venustiano.pdf" TargetMode="External"/><Relationship Id="rId7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11%20Honorarios/2018/Contratos%20Enero-Junio%202018%20Testados%20con%20Leyenda/Hernandez%20Mariano%20Javier.pdf" TargetMode="External"/><Relationship Id="rId9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" Type="http://schemas.openxmlformats.org/officeDocument/2006/relationships/hyperlink" Target="http://transparencia.hidalgo.gob.mx/descargables/dependencias/obrasp/48%20Fracciones/11%20Honorarios/2018/Contratos%20Enero-Junio%202018%20Testados%20con%20Leyenda/Bautista%20Perez%20Maria%20Angelina.pdf" TargetMode="External"/><Relationship Id="rId130" Type="http://schemas.openxmlformats.org/officeDocument/2006/relationships/hyperlink" Target="http://transparencia.hidalgo.gob.mx/descargables/dependencias/obrasp/48%20Fracciones/11%20Honorarios/2018/Contratos%20Enero-Junio%202018%20Testados%20con%20Leyenda/Cortes%20Romero%20Abundio.pdf" TargetMode="External"/><Relationship Id="rId368" Type="http://schemas.openxmlformats.org/officeDocument/2006/relationships/hyperlink" Target="http://transparencia.hidalgo.gob.mx/descargables/dependencias/obrasp/48%20Fracciones/11%20Honorarios/2018/Contratos%20Enero-Junio%202018%20Testados%20con%20Leyenda/Mac&#237;as%20Beltran%20Francisco.pdf" TargetMode="External"/><Relationship Id="rId575" Type="http://schemas.openxmlformats.org/officeDocument/2006/relationships/hyperlink" Target="http://transparencia.hidalgo.gob.mx/descargables/dependencias/obrasp/48%20Fracciones/11%20Honorarios/2018/Contratos%20Enero-Junio%202018%20Testados%20con%20Leyenda/Sandoval%20Qui&#241;ones%20Gustavo%20Adolfo.pdf" TargetMode="External"/><Relationship Id="rId7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8" Type="http://schemas.openxmlformats.org/officeDocument/2006/relationships/hyperlink" Target="http://transparencia.hidalgo.gob.mx/descargables/dependencias/obrasp/48%20Fracciones/11%20Honorarios/2018/Contratos%20Enero-Junio%202018%20Testados%20con%20Leyenda/Gonzalez%20Fernandez%20Nelson%20Gualberto.pdf" TargetMode="External"/><Relationship Id="rId435" Type="http://schemas.openxmlformats.org/officeDocument/2006/relationships/hyperlink" Target="http://transparencia.hidalgo.gob.mx/descargables/dependencias/obrasp/48%20Fracciones/11%20Honorarios/2018/Contratos%20Enero-Junio%202018%20Testados%20con%20Leyenda/Monzalvo%20Hernandez%20Gamaliel.pdf" TargetMode="External"/><Relationship Id="rId642" Type="http://schemas.openxmlformats.org/officeDocument/2006/relationships/hyperlink" Target="http://transparencia.hidalgo.gob.mx/descargables/dependencias/obrasp/48%20Fracciones/11%20Honorarios/2018/Contratos%20Enero-Junio%202018%20Testados%20con%20Leyenda/Vazquez%20Perez%20Jacqueline.pdf" TargetMode="External"/><Relationship Id="rId10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11%20Honorarios/2018/Contratos%20Enero-Junio%202018%20Testados%20con%20Leyenda/Hernandez%20Perez%20Victor.pdf" TargetMode="External"/><Relationship Id="rId502" Type="http://schemas.openxmlformats.org/officeDocument/2006/relationships/hyperlink" Target="http://transparencia.hidalgo.gob.mx/descargables/dependencias/obrasp/48%20Fracciones/11%20Honorarios/2018/Contratos%20Enero-Junio%202018%20Testados%20con%20Leyenda/Perez%20Perez%20Cecilia.pdf" TargetMode="External"/><Relationship Id="rId9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" Type="http://schemas.openxmlformats.org/officeDocument/2006/relationships/hyperlink" Target="http://transparencia.hidalgo.gob.mx/descargables/dependencias/obrasp/48%20Fracciones/11%20Honorarios/2018/Contratos%20Enero-Junio%202018%20Testados%20con%20Leyenda/Bruno%20Leonardo%20Jose%20Juan.pdf" TargetMode="External"/><Relationship Id="rId141" Type="http://schemas.openxmlformats.org/officeDocument/2006/relationships/hyperlink" Target="http://transparencia.hidalgo.gob.mx/descargables/dependencias/obrasp/48%20Fracciones/11%20Honorarios/2018/Contratos%20Enero-Junio%202018%20Testados%20con%20Leyenda/Cruz%20Martinez%20J.%20Jesus.pdf" TargetMode="External"/><Relationship Id="rId379" Type="http://schemas.openxmlformats.org/officeDocument/2006/relationships/hyperlink" Target="http://transparencia.hidalgo.gob.mx/descargables/dependencias/obrasp/48%20Fracciones/11%20Honorarios/2018/Contratos%20Enero-Junio%202018%20Testados%20con%20Leyenda/Martinez%20Arteaga%20David.pdf" TargetMode="External"/><Relationship Id="rId586" Type="http://schemas.openxmlformats.org/officeDocument/2006/relationships/hyperlink" Target="http://transparencia.hidalgo.gob.mx/descargables/dependencias/obrasp/48%20Fracciones/11%20Honorarios/2018/Contratos%20Enero-Junio%202018%20Testados%20con%20Leyenda/Serrano%20Hernandez%20Tomas.pdf" TargetMode="External"/><Relationship Id="rId7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" Type="http://schemas.openxmlformats.org/officeDocument/2006/relationships/hyperlink" Target="http://transparencia.hidalgo.gob.mx/descargables/dependencias/obrasp/48%20Fracciones/11%20Honorarios/2018/Contratos%20Enero-Junio%202018%20Testados%20con%20Leyenda/Alamilla%20Godinez%20Jesus%20Antonio.pdf" TargetMode="External"/><Relationship Id="rId239" Type="http://schemas.openxmlformats.org/officeDocument/2006/relationships/hyperlink" Target="http://transparencia.hidalgo.gob.mx/descargables/dependencias/obrasp/48%20Fracciones/11%20Honorarios/2018/Contratos%20Enero-Junio%202018%20Testados%20con%20Leyenda/Gutierrez%20Lopez%20Nicolas.pdf" TargetMode="External"/><Relationship Id="rId446" Type="http://schemas.openxmlformats.org/officeDocument/2006/relationships/hyperlink" Target="http://transparencia.hidalgo.gob.mx/descargables/dependencias/obrasp/48%20Fracciones/11%20Honorarios/2018/Contratos%20Enero-Junio%202018%20Testados%20con%20Leyenda/Mu&#241;oz%20Olguin%20Areli.pdf" TargetMode="External"/><Relationship Id="rId653" Type="http://schemas.openxmlformats.org/officeDocument/2006/relationships/hyperlink" Target="http://transparencia.hidalgo.gob.mx/descargables/dependencias/obrasp/48%20Fracciones/11%20Honorarios/2018/Contratos%20Enero-Junio%202018%20Testados%20con%20Leyenda/Vidal%20Pe&#241;a%20Juventino.pdf" TargetMode="External"/><Relationship Id="rId10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2" Type="http://schemas.openxmlformats.org/officeDocument/2006/relationships/hyperlink" Target="http://transparencia.hidalgo.gob.mx/descargables/dependencias/obrasp/48%20Fracciones/11%20Honorarios/2018/Contratos%20Enero-Junio%202018%20Testados%20con%20Leyenda/Hernandez%20Torres%20Carlos.pdf" TargetMode="External"/><Relationship Id="rId306" Type="http://schemas.openxmlformats.org/officeDocument/2006/relationships/hyperlink" Target="http://transparencia.hidalgo.gob.mx/descargables/dependencias/obrasp/48%20Fracciones/11%20Honorarios/2018/Contratos%20Enero-Junio%202018%20Testados%20con%20Leyenda/Jardon%20Gomez%20Lydia%20Lorena.pdf" TargetMode="External"/><Relationship Id="rId8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" Type="http://schemas.openxmlformats.org/officeDocument/2006/relationships/hyperlink" Target="http://transparencia.hidalgo.gob.mx/descargables/dependencias/obrasp/48%20Fracciones/11%20Honorarios/2018/Contratos%20Enero-Junio%202018%20Testados%20con%20Leyenda/Calva%20Ortiz%20Aline%20Adriana.pdf" TargetMode="External"/><Relationship Id="rId513" Type="http://schemas.openxmlformats.org/officeDocument/2006/relationships/hyperlink" Target="http://transparencia.hidalgo.gob.mx/descargables/dependencias/obrasp/48%20Fracciones/11%20Honorarios/2018/Contratos%20Enero-Junio%202018%20Testados%20con%20Leyenda/Portillo%20Hernandez%20Bernardo.pdf" TargetMode="External"/><Relationship Id="rId597" Type="http://schemas.openxmlformats.org/officeDocument/2006/relationships/hyperlink" Target="http://transparencia.hidalgo.gob.mx/descargables/dependencias/obrasp/48%20Fracciones/11%20Honorarios/2018/Contratos%20Enero-Junio%202018%20Testados%20con%20Leyenda/Tames%20Reyes%20Eduardo.pdf" TargetMode="External"/><Relationship Id="rId7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2" Type="http://schemas.openxmlformats.org/officeDocument/2006/relationships/hyperlink" Target="http://transparencia.hidalgo.gob.mx/descargables/dependencias/obrasp/48%20Fracciones/11%20Honorarios/2018/Contratos%20Enero-Junio%202018%20Testados%20con%20Leyenda/Delgadillo%20Avila%20Ricardo.pdf" TargetMode="External"/><Relationship Id="rId457" Type="http://schemas.openxmlformats.org/officeDocument/2006/relationships/hyperlink" Target="http://transparencia.hidalgo.gob.mx/descargables/dependencias/obrasp/48%20Fracciones/11%20Honorarios/2018/Contratos%20Enero-Junio%202018%20Testados%20con%20Leyenda/Nolasco%20Badillo%20Ambrocio.pdf" TargetMode="External"/><Relationship Id="rId10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" Type="http://schemas.openxmlformats.org/officeDocument/2006/relationships/hyperlink" Target="http://transparencia.hidalgo.gob.mx/descargables/dependencias/obrasp/48%20Fracciones/11%20Honorarios/2018/Contratos%20Enero-Junio%202018%20Testados%20con%20Leyenda/Alpizar%20Martinez%20Estrella.pdf" TargetMode="External"/><Relationship Id="rId317" Type="http://schemas.openxmlformats.org/officeDocument/2006/relationships/hyperlink" Target="http://transparencia.hidalgo.gob.mx/descargables/dependencias/obrasp/48%20Fracciones/11%20Honorarios/2018/Contratos%20Enero-Junio%202018%20Testados%20con%20Leyenda/Jimenez%20Lugo%20Maria%20Felix.pdf" TargetMode="External"/><Relationship Id="rId524" Type="http://schemas.openxmlformats.org/officeDocument/2006/relationships/hyperlink" Target="http://transparencia.hidalgo.gob.mx/descargables/dependencias/obrasp/48%20Fracciones/11%20Honorarios/2018/Contratos%20Enero-Junio%202018%20Testados%20con%20Leyenda/Ramirez%20Ramos%20Jairo%20Suriel.pdf" TargetMode="External"/><Relationship Id="rId7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" Type="http://schemas.openxmlformats.org/officeDocument/2006/relationships/hyperlink" Target="http://transparencia.hidalgo.gob.mx/descargables/dependencias/obrasp/48%20Fracciones/11%20Honorarios/2018/Contratos%20Enero-Junio%202018%20Testados%20con%20Leyenda/Castillo%20Flores%20Miriam%20Guadalupe.pdf" TargetMode="External"/><Relationship Id="rId163" Type="http://schemas.openxmlformats.org/officeDocument/2006/relationships/hyperlink" Target="http://transparencia.hidalgo.gob.mx/descargables/dependencias/obrasp/48%20Fracciones/11%20Honorarios/2018/Contratos%20Enero-Junio%202018%20Testados%20con%20Leyenda/Escarela%20Melendez%20Jose.pdf" TargetMode="External"/><Relationship Id="rId370" Type="http://schemas.openxmlformats.org/officeDocument/2006/relationships/hyperlink" Target="http://transparencia.hidalgo.gob.mx/descargables/dependencias/obrasp/48%20Fracciones/11%20Honorarios/2018/Contratos%20Enero-Junio%202018%20Testados%20con%20Leyenda/Maldonado%20Dominguez%20Andres.pdf" TargetMode="External"/><Relationship Id="rId8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11%20Honorarios/2018/Contratos%20Enero-Junio%202018%20Testados%20con%20Leyenda/Gonzalez%20Martinez%20Sergio.pdf" TargetMode="External"/><Relationship Id="rId468" Type="http://schemas.openxmlformats.org/officeDocument/2006/relationships/hyperlink" Target="http://transparencia.hidalgo.gob.mx/descargables/dependencias/obrasp/48%20Fracciones/11%20Honorarios/2018/Contratos%20Enero-Junio%202018%20Testados%20con%20Leyenda/Ontiveros%20Sanjuan%20Feliciano.pdf" TargetMode="External"/><Relationship Id="rId6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" Type="http://schemas.openxmlformats.org/officeDocument/2006/relationships/hyperlink" Target="http://transparencia.hidalgo.gob.mx/descargables/dependencias/obrasp/48%20Fracciones/11%20Honorarios/2018/Contratos%20Enero-Junio%202018%20Testados%20con%20Leyenda/Aquino%20Vergara%20Juan.pdf" TargetMode="External"/><Relationship Id="rId328" Type="http://schemas.openxmlformats.org/officeDocument/2006/relationships/hyperlink" Target="http://transparencia.hidalgo.gob.mx/descargables/dependencias/obrasp/48%20Fracciones/11%20Honorarios/2018/Contratos%20Enero-Junio%202018%20Testados%20con%20Leyenda/Juarez%20Perez%20Joel%20Marcelino.pdf" TargetMode="External"/><Relationship Id="rId535" Type="http://schemas.openxmlformats.org/officeDocument/2006/relationships/hyperlink" Target="http://transparencia.hidalgo.gob.mx/descargables/dependencias/obrasp/48%20Fracciones/11%20Honorarios/2018/Contratos%20Enero-Junio%202018%20Testados%20con%20Leyenda/Reyes%20Corona%20Ivan%20Dalai.pdf" TargetMode="External"/><Relationship Id="rId7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11%20Honorarios/2018/Contratos%20Enero-Junio%202018%20Testados%20con%20Leyenda/Espinoza%20Rodriguez%20Elia.pdf" TargetMode="External"/><Relationship Id="rId381" Type="http://schemas.openxmlformats.org/officeDocument/2006/relationships/hyperlink" Target="http://transparencia.hidalgo.gob.mx/descargables/dependencias/obrasp/48%20Fracciones/11%20Honorarios/2018/Contratos%20Enero-Junio%202018%20Testados%20con%20Leyenda/Martinez%20Chavez%20Michel.pdf" TargetMode="External"/><Relationship Id="rId602" Type="http://schemas.openxmlformats.org/officeDocument/2006/relationships/hyperlink" Target="http://transparencia.hidalgo.gob.mx/descargables/dependencias/obrasp/48%20Fracciones/11%20Honorarios/2018/Contratos%20Enero-Junio%202018%20Testados%20con%20Leyenda/Tolentino%20Hernandez%20Rosalino.pdf" TargetMode="External"/><Relationship Id="rId10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11%20Honorarios/2018/Contratos%20Enero-Junio%202018%20Testados%20con%20Leyenda/Guzman%20Lechuga%20Ma.%20del%20Carmen.pdf" TargetMode="External"/><Relationship Id="rId479" Type="http://schemas.openxmlformats.org/officeDocument/2006/relationships/hyperlink" Target="http://transparencia.hidalgo.gob.mx/descargables/dependencias/obrasp/48%20Fracciones/11%20Honorarios/2018/Contratos%20Enero-Junio%202018%20Testados%20con%20Leyenda/Palacios%20Lozano%20Alejo%20Leon.pdf" TargetMode="External"/><Relationship Id="rId6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" Type="http://schemas.openxmlformats.org/officeDocument/2006/relationships/hyperlink" Target="http://transparencia.hidalgo.gob.mx/descargables/dependencias/obrasp/48%20Fracciones/11%20Honorarios/2018/Contratos%20Enero-Junio%202018%20Testados%20con%20Leyenda/Avila%20Gaitan%20Armando.pdf" TargetMode="External"/><Relationship Id="rId339" Type="http://schemas.openxmlformats.org/officeDocument/2006/relationships/hyperlink" Target="http://transparencia.hidalgo.gob.mx/descargables/dependencias/obrasp/48%20Fracciones/11%20Honorarios/2018/Contratos%20Enero-Junio%202018%20Testados%20con%20Leyenda/Lopez%20Cruz%20Jesus%20Enrique.pdf" TargetMode="External"/><Relationship Id="rId546" Type="http://schemas.openxmlformats.org/officeDocument/2006/relationships/hyperlink" Target="http://transparencia.hidalgo.gob.mx/descargables/dependencias/obrasp/48%20Fracciones/11%20Honorarios/2018/Contratos%20Enero-Junio%202018%20Testados%20con%20Leyenda/Rivera%20Espinoza%20Yazmin.pdf" TargetMode="External"/><Relationship Id="rId7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" Type="http://schemas.openxmlformats.org/officeDocument/2006/relationships/hyperlink" Target="http://transparencia.hidalgo.gob.mx/descargables/dependencias/obrasp/48%20Fracciones/11%20Honorarios/2018/Contratos%20Enero-Junio%202018%20Testados%20con%20Leyenda/Castillo%20Ramirez%20Marai%20del%20Rocio.pdf" TargetMode="External"/><Relationship Id="rId185" Type="http://schemas.openxmlformats.org/officeDocument/2006/relationships/hyperlink" Target="http://transparencia.hidalgo.gob.mx/descargables/dependencias/obrasp/48%20Fracciones/11%20Honorarios/2018/Contratos%20Enero-Junio%202018%20Testados%20con%20Leyenda/Fuentes%20Doroteo%20Luis%20Angel.pdf" TargetMode="External"/><Relationship Id="rId406" Type="http://schemas.openxmlformats.org/officeDocument/2006/relationships/hyperlink" Target="http://transparencia.hidalgo.gob.mx/descargables/dependencias/obrasp/48%20Fracciones/11%20Honorarios/2018/Contratos%20Enero-Junio%202018%20Testados%20con%20Leyenda/Mejia%20Garcia%20Aristeo%20Gorgonio.pdf" TargetMode="External"/><Relationship Id="rId9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Rosario.pdf" TargetMode="External"/><Relationship Id="rId613" Type="http://schemas.openxmlformats.org/officeDocument/2006/relationships/hyperlink" Target="http://transparencia.hidalgo.gob.mx/descargables/dependencias/obrasp/48%20Fracciones/11%20Honorarios/2018/Contratos%20Enero-Junio%202018%20Testados%20con%20Leyenda/Trejo%20Garnica%20Angel.pdf" TargetMode="External"/><Relationship Id="rId6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2" Type="http://schemas.openxmlformats.org/officeDocument/2006/relationships/hyperlink" Target="http://transparencia.hidalgo.gob.mx/descargables/dependencias/obrasp/48%20Fracciones/11%20Honorarios/2018/Contratos%20Enero-Junio%202018%20Testados%20con%20Leyenda/Hernandez%20Carranza%20Luis%20Carlos.pdf" TargetMode="External"/><Relationship Id="rId1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" Type="http://schemas.openxmlformats.org/officeDocument/2006/relationships/hyperlink" Target="http://transparencia.hidalgo.gob.mx/descargables/dependencias/obrasp/48%20Fracciones/11%20Honorarios/2018/Contratos%20Enero-Junio%202018%20Testados%20con%20Leyenda/Ba&#241;os%20Vega%20Alejandro%20Saul.pdf" TargetMode="External"/><Relationship Id="rId112" Type="http://schemas.openxmlformats.org/officeDocument/2006/relationships/hyperlink" Target="http://transparencia.hidalgo.gob.mx/descargables/dependencias/obrasp/48%20Fracciones/11%20Honorarios/2018/Contratos%20Enero-Junio%202018%20Testados%20con%20Leyenda/Cervantes%20Angeles%20Jos&#233;%20Alberto.pdf" TargetMode="External"/><Relationship Id="rId557" Type="http://schemas.openxmlformats.org/officeDocument/2006/relationships/hyperlink" Target="http://transparencia.hidalgo.gob.mx/descargables/dependencias/obrasp/48%20Fracciones/11%20Honorarios/2018/Contratos%20Enero-Junio%202018%20Testados%20con%20Leyenda/Romero%20Angeles%20Gilberto%20Uriel.pdf" TargetMode="External"/><Relationship Id="rId7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6" Type="http://schemas.openxmlformats.org/officeDocument/2006/relationships/hyperlink" Target="http://transparencia.hidalgo.gob.mx/descargables/dependencias/obrasp/48%20Fracciones/11%20Honorarios/2018/Contratos%20Enero-Junio%202018%20Testados%20con%20Leyenda/Garcia%20Garcia%20Amor%20Janeth.pdf" TargetMode="External"/><Relationship Id="rId417" Type="http://schemas.openxmlformats.org/officeDocument/2006/relationships/hyperlink" Target="http://transparencia.hidalgo.gob.mx/descargables/dependencias/obrasp/48%20Fracciones/11%20Honorarios/2018/Contratos%20Enero-Junio%202018%20Testados%20con%20Leyenda/Meneses%20Hernandez%20Jose%20Alonso.pdf" TargetMode="External"/><Relationship Id="rId624" Type="http://schemas.openxmlformats.org/officeDocument/2006/relationships/hyperlink" Target="http://transparencia.hidalgo.gob.mx/descargables/dependencias/obrasp/48%20Fracciones/11%20Honorarios/2018/Contratos%20Enero-Junio%202018%20Testados%20con%20Leyenda/Uribe%20Oriano%20Pedro.pdf" TargetMode="External"/><Relationship Id="rId8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3" Type="http://schemas.openxmlformats.org/officeDocument/2006/relationships/hyperlink" Target="http://transparencia.hidalgo.gob.mx/descargables/dependencias/obrasp/48%20Fracciones/11%20Honorarios/2018/Contratos%20Enero-Junio%202018%20Testados%20con%20Leyenda/Hernandez%20Hernandez%20Arcadio.pdf" TargetMode="External"/><Relationship Id="rId470" Type="http://schemas.openxmlformats.org/officeDocument/2006/relationships/hyperlink" Target="http://transparencia.hidalgo.gob.mx/descargables/dependencias/obrasp/48%20Fracciones/11%20Honorarios/2018/Contratos%20Enero-Junio%202018%20Testados%20con%20Leyenda/Orta%20Pe&#241;a%20Juan.pdf" TargetMode="External"/><Relationship Id="rId9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" Type="http://schemas.openxmlformats.org/officeDocument/2006/relationships/hyperlink" Target="http://transparencia.hidalgo.gob.mx/descargables/dependencias/obrasp/48%20Fracciones/11%20Honorarios/2018/Contratos%20Enero-Junio%202018%20Testados%20con%20Leyenda/Bautista%20Cruz%20Guadalupe.pdf" TargetMode="External"/><Relationship Id="rId123" Type="http://schemas.openxmlformats.org/officeDocument/2006/relationships/hyperlink" Target="http://transparencia.hidalgo.gob.mx/descargables/dependencias/obrasp/48%20Fracciones/11%20Honorarios/2018/Contratos%20Enero-Junio%202018%20Testados%20con%20Leyenda/Chavez%20Ruiz%20David.pdf" TargetMode="External"/><Relationship Id="rId330" Type="http://schemas.openxmlformats.org/officeDocument/2006/relationships/hyperlink" Target="http://transparencia.hidalgo.gob.mx/descargables/dependencias/obrasp/48%20Fracciones/11%20Honorarios/2018/Contratos%20Enero-Junio%202018%20Testados%20con%20Leyenda/Leon%20Martinez%20Gloria%20Ofelia.pdf" TargetMode="External"/><Relationship Id="rId568" Type="http://schemas.openxmlformats.org/officeDocument/2006/relationships/hyperlink" Target="http://transparencia.hidalgo.gob.mx/descargables/dependencias/obrasp/48%20Fracciones/11%20Honorarios/2018/Contratos%20Enero-Junio%202018%20Testados%20con%20Leyenda/Sanchez%20Gonzalez%20Alejandro.pdf" TargetMode="External"/><Relationship Id="rId7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8" Type="http://schemas.openxmlformats.org/officeDocument/2006/relationships/hyperlink" Target="http://transparencia.hidalgo.gob.mx/descargables/dependencias/obrasp/48%20Fracciones/11%20Honorarios/2018/Contratos%20Enero-Junio%202018%20Testados%20con%20Leyenda/Monta&#241;o%20Pacheco%20Gabino%20Jose%20Alfredo.pdf" TargetMode="External"/><Relationship Id="rId635" Type="http://schemas.openxmlformats.org/officeDocument/2006/relationships/hyperlink" Target="http://transparencia.hidalgo.gob.mx/descargables/dependencias/obrasp/48%20Fracciones/11%20Honorarios/2018/Contratos%20Enero-Junio%202018%20Testados%20con%20Leyenda/Vargas%20L&#243;pez%20David%20Guillermo.pdf" TargetMode="External"/><Relationship Id="rId8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4" Type="http://schemas.openxmlformats.org/officeDocument/2006/relationships/hyperlink" Target="http://transparencia.hidalgo.gob.mx/descargables/dependencias/obrasp/48%20Fracciones/11%20Honorarios/2018/Contratos%20Enero-Junio%202018%20Testados%20con%20Leyenda/Hernandez%20Martinez%20Juan.pdf" TargetMode="External"/><Relationship Id="rId481" Type="http://schemas.openxmlformats.org/officeDocument/2006/relationships/hyperlink" Target="http://transparencia.hidalgo.gob.mx/descargables/dependencias/obrasp/48%20Fracciones/11%20Honorarios/2018/Contratos%20Enero-Junio%202018%20Testados%20con%20Leyenda/Palafox%20Licona%20Delfino.pdf" TargetMode="External"/><Relationship Id="rId7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" Type="http://schemas.openxmlformats.org/officeDocument/2006/relationships/hyperlink" Target="http://transparencia.hidalgo.gob.mx/descargables/dependencias/obrasp/48%20Fracciones/11%20Honorarios/2018/Contratos%20Enero-Junio%202018%20Testados%20con%20Leyenda/Bautista%20Severiano%20Domingo.pdf" TargetMode="External"/><Relationship Id="rId134" Type="http://schemas.openxmlformats.org/officeDocument/2006/relationships/hyperlink" Target="http://transparencia.hidalgo.gob.mx/descargables/dependencias/obrasp/48%20Fracciones/11%20Honorarios/2018/Contratos%20Enero-Junio%202018%20Testados%20con%20Leyenda/Covarrubias%20Orizaba%20Ufrano.pdf" TargetMode="External"/><Relationship Id="rId579" Type="http://schemas.openxmlformats.org/officeDocument/2006/relationships/hyperlink" Target="http://transparencia.hidalgo.gob.mx/descargables/dependencias/obrasp/48%20Fracciones/11%20Honorarios/2018/Contratos%20Enero-Junio%202018%20Testados%20con%20Leyenda/Santander%20Mata%20Juana%20Gricelda.pdf" TargetMode="External"/><Relationship Id="rId7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1" Type="http://schemas.openxmlformats.org/officeDocument/2006/relationships/hyperlink" Target="http://transparencia.hidalgo.gob.mx/descargables/dependencias/obrasp/48%20Fracciones/11%20Honorarios/2018/Contratos%20Enero-Junio%202018%20Testados%20con%20Leyenda/Lopez%20Hernandez%20Aurelio.pdf" TargetMode="External"/><Relationship Id="rId439" Type="http://schemas.openxmlformats.org/officeDocument/2006/relationships/hyperlink" Target="http://transparencia.hidalgo.gob.mx/descargables/dependencias/obrasp/48%20Fracciones/11%20Honorarios/2018/Contratos%20Enero-Junio%202018%20Testados%20con%20Leyenda/Morales%20Cabrera%20Bibiano.pdf" TargetMode="External"/><Relationship Id="rId646" Type="http://schemas.openxmlformats.org/officeDocument/2006/relationships/hyperlink" Target="http://transparencia.hidalgo.gob.mx/descargables/dependencias/obrasp/48%20Fracciones/11%20Honorarios/2018/Contratos%20Enero-Junio%202018%20Testados%20con%20Leyenda/Vega%20Martinez%20Jose%20Luis.pdf" TargetMode="External"/><Relationship Id="rId10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1" Type="http://schemas.openxmlformats.org/officeDocument/2006/relationships/hyperlink" Target="http://transparencia.hidalgo.gob.mx/descargables/dependencias/obrasp/48%20Fracciones/11%20Honorarios/2018/Contratos%20Enero-Junio%202018%20Testados%20con%20Leyenda/Garcia%20Juarez%20Aurelio.pdf" TargetMode="External"/><Relationship Id="rId285" Type="http://schemas.openxmlformats.org/officeDocument/2006/relationships/hyperlink" Target="http://transparencia.hidalgo.gob.mx/descargables/dependencias/obrasp/48%20Fracciones/11%20Honorarios/2018/Contratos%20Enero-Junio%202018%20Testados%20con%20Leyenda/Hernandez%20Roa%20Jose.pdf" TargetMode="External"/><Relationship Id="rId506" Type="http://schemas.openxmlformats.org/officeDocument/2006/relationships/hyperlink" Target="http://transparencia.hidalgo.gob.mx/descargables/dependencias/obrasp/48%20Fracciones/11%20Honorarios/2018/Contratos%20Enero-Junio%202018%20Testados%20con%20Leyenda/Perez%20Romero%20Silverio.pdf" TargetMode="External"/><Relationship Id="rId8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2" Type="http://schemas.openxmlformats.org/officeDocument/2006/relationships/hyperlink" Target="http://transparencia.hidalgo.gob.mx/descargables/dependencias/obrasp/48%20Fracciones/11%20Honorarios/2018/Contratos%20Enero-Junio%202018%20Testados%20con%20Leyenda/Perez%20Blancas%20Venancio%20Felix.pdf" TargetMode="External"/><Relationship Id="rId7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5" Type="http://schemas.openxmlformats.org/officeDocument/2006/relationships/hyperlink" Target="http://transparencia.hidalgo.gob.mx/descargables/dependencias/obrasp/48%20Fracciones/11%20Honorarios/2018/Contratos%20Enero-Junio%202018%20Testados%20con%20Leyenda/Cruz%20Trejo%20Adrian.pdf" TargetMode="External"/><Relationship Id="rId352" Type="http://schemas.openxmlformats.org/officeDocument/2006/relationships/hyperlink" Target="http://transparencia.hidalgo.gob.mx/descargables/dependencias/obrasp/48%20Fracciones/11%20Honorarios/2018/Contratos%20Enero-Junio%202018%20Testados%20con%20Leyenda/Lorenzana%20Soria%20Gregorio%20Vicente.pdf" TargetMode="External"/><Relationship Id="rId1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11%20Honorarios/2018/Contratos%20Enero-Junio%202018%20Testados%20con%20Leyenda/Garcia%20Tellez%20Erasto.pdf" TargetMode="External"/><Relationship Id="rId657" Type="http://schemas.openxmlformats.org/officeDocument/2006/relationships/hyperlink" Target="http://transparencia.hidalgo.gob.mx/descargables/dependencias/obrasp/48%20Fracciones/11%20Honorarios/2018/Contratos%20Enero-Junio%202018%20Testados%20con%20Leyenda/Vizueto%20Rodriguez%20Manuel%20Esiquio.pdf" TargetMode="External"/><Relationship Id="rId8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6" Type="http://schemas.openxmlformats.org/officeDocument/2006/relationships/hyperlink" Target="http://transparencia.hidalgo.gob.mx/descargables/dependencias/obrasp/48%20Fracciones/11%20Honorarios/2018/Contratos%20Enero-Junio%202018%20Testados%20con%20Leyenda/Hernandez%20Vicente%20Samuel.pdf" TargetMode="External"/><Relationship Id="rId517" Type="http://schemas.openxmlformats.org/officeDocument/2006/relationships/hyperlink" Target="http://transparencia.hidalgo.gob.mx/descargables/dependencias/obrasp/48%20Fracciones/11%20Honorarios/2018/Contratos%20Enero-Junio%202018%20Testados%20con%20Leyenda/Ramirez%20Barrios%20Teodoro.pdf" TargetMode="External"/><Relationship Id="rId7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" Type="http://schemas.openxmlformats.org/officeDocument/2006/relationships/hyperlink" Target="http://transparencia.hidalgo.gob.mx/descargables/dependencias/obrasp/48%20Fracciones/11%20Honorarios/2018/Contratos%20Enero-Junio%202018%20Testados%20con%20Leyenda/Bautista%20Escamilla%20Javier.pdf" TargetMode="External"/><Relationship Id="rId156" Type="http://schemas.openxmlformats.org/officeDocument/2006/relationships/hyperlink" Target="http://transparencia.hidalgo.gob.mx/descargables/dependencias/obrasp/48%20Fracciones/11%20Honorarios/2018/Contratos%20Enero-Junio%202018%20Testados%20con%20Leyenda/Dominguez%20Velazquez%20Pablo.pdf" TargetMode="External"/><Relationship Id="rId363" Type="http://schemas.openxmlformats.org/officeDocument/2006/relationships/hyperlink" Target="http://transparencia.hidalgo.gob.mx/descargables/dependencias/obrasp/48%20Fracciones/11%20Honorarios/2018/Contratos%20Enero-Junio%202018%20Testados%20con%20Leyenda/Lugo%20Crisantos%20Fernando.pdf" TargetMode="External"/><Relationship Id="rId570" Type="http://schemas.openxmlformats.org/officeDocument/2006/relationships/hyperlink" Target="http://transparencia.hidalgo.gob.mx/descargables/dependencias/obrasp/48%20Fracciones/11%20Honorarios/2018/Contratos%20Enero-Junio%202018%20Testados%20con%20Leyenda/Sanchez%20Plata%20Enrique.pdf" TargetMode="External"/><Relationship Id="rId10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3" Type="http://schemas.openxmlformats.org/officeDocument/2006/relationships/hyperlink" Target="http://transparencia.hidalgo.gob.mx/descargables/dependencias/obrasp/48%20Fracciones/11%20Honorarios/2018/Contratos%20Enero-Junio%202018%20Testados%20con%20Leyenda/Gomez%20Lopez%20Joel.pdf" TargetMode="External"/><Relationship Id="rId430" Type="http://schemas.openxmlformats.org/officeDocument/2006/relationships/hyperlink" Target="http://transparencia.hidalgo.gob.mx/descargables/dependencias/obrasp/48%20Fracciones/11%20Honorarios/2018/Contratos%20Enero-Junio%202018%20Testados%20con%20Leyenda/Monta&#241;o%20Santiago%20Geronimo.pdf" TargetMode="External"/><Relationship Id="rId6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" Type="http://schemas.openxmlformats.org/officeDocument/2006/relationships/hyperlink" Target="http://transparencia.hidalgo.gob.mx/descargables/dependencias/obrasp/48%20Fracciones/11%20Honorarios/2018/Contratos%20Enero-Junio%202018%20Testados%20con%20Leyenda/Angeles%20Camargo%20El&#237;as.pdf" TargetMode="External"/><Relationship Id="rId528" Type="http://schemas.openxmlformats.org/officeDocument/2006/relationships/hyperlink" Target="http://transparencia.hidalgo.gob.mx/descargables/dependencias/obrasp/48%20Fracciones/11%20Honorarios/2018/Contratos%20Enero-Junio%202018%20Testados%20con%20Leyenda/Recendiz%20Chavez%20Amalio.pdf" TargetMode="External"/><Relationship Id="rId7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7" Type="http://schemas.openxmlformats.org/officeDocument/2006/relationships/hyperlink" Target="http://transparencia.hidalgo.gob.mx/descargables/dependencias/obrasp/48%20Fracciones/11%20Honorarios/2018/Contratos%20Enero-Junio%202018%20Testados%20con%20Leyenda/Espindola%20Aguilar%20Fidel.pdf" TargetMode="External"/><Relationship Id="rId374" Type="http://schemas.openxmlformats.org/officeDocument/2006/relationships/hyperlink" Target="http://transparencia.hidalgo.gob.mx/descargables/dependencias/obrasp/48%20Fracciones/11%20Honorarios/2018/Contratos%20Enero-Junio%202018%20Testados%20con%20Leyenda/Maqueda%20Silva%20Hermelindo.pdf" TargetMode="External"/><Relationship Id="rId581" Type="http://schemas.openxmlformats.org/officeDocument/2006/relationships/hyperlink" Target="http://transparencia.hidalgo.gob.mx/descargables/dependencias/obrasp/48%20Fracciones/11%20Honorarios/2018/Contratos%20Enero-Junio%202018%20Testados%20con%20Leyenda/Santiago%20Cruz%20Jose%202.pdf" TargetMode="External"/><Relationship Id="rId10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" Type="http://schemas.openxmlformats.org/officeDocument/2006/relationships/hyperlink" Target="http://transparencia.hidalgo.gob.mx/descargables/dependencias/obrasp/48%20Fracciones/11%20Honorarios/2018/Contratos%20Enero-Junio%202018%20Testados%20con%20Leyenda/Bautista%20Vidal%20Ricky%20Martin.pdf" TargetMode="External"/><Relationship Id="rId234" Type="http://schemas.openxmlformats.org/officeDocument/2006/relationships/hyperlink" Target="http://transparencia.hidalgo.gob.mx/descargables/dependencias/obrasp/48%20Fracciones/11%20Honorarios/2018/Contratos%20Enero-Junio%202018%20Testados%20con%20Leyenda/Guerrero%20Ordaz%20Anallely.pdf" TargetMode="External"/><Relationship Id="rId6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" Type="http://schemas.openxmlformats.org/officeDocument/2006/relationships/hyperlink" Target="http://transparencia.hidalgo.gob.mx/descargables/dependencias/obrasp/48%20Fracciones/11%20Honorarios/2018/Contratos%20Enero-Junio%202018%20Testados%20con%20Leyenda/Acosta%20Morales%20Alex.pdf" TargetMode="External"/><Relationship Id="rId29" Type="http://schemas.openxmlformats.org/officeDocument/2006/relationships/hyperlink" Target="http://transparencia.hidalgo.gob.mx/descargables/dependencias/obrasp/48%20Fracciones/11%20Honorarios/2018/Contratos%20Enero-Junio%202018%20Testados%20con%20Leyenda/Arce%20Oviedo%20Adriana%20Isabel.pdf" TargetMode="External"/><Relationship Id="rId441" Type="http://schemas.openxmlformats.org/officeDocument/2006/relationships/hyperlink" Target="http://transparencia.hidalgo.gob.mx/descargables/dependencias/obrasp/48%20Fracciones/11%20Honorarios/2018/Contratos%20Enero-Junio%202018%20Testados%20con%20Leyenda/Morales%20Ortiz%20Leovardo.pdf" TargetMode="External"/><Relationship Id="rId539" Type="http://schemas.openxmlformats.org/officeDocument/2006/relationships/hyperlink" Target="http://transparencia.hidalgo.gob.mx/descargables/dependencias/obrasp/48%20Fracciones/11%20Honorarios/2018/Contratos%20Enero-Junio%202018%20Testados%20con%20Leyenda/Reyes%20Mu&#241;oz%20Victor%20Hugo.pdf" TargetMode="External"/><Relationship Id="rId7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8" Type="http://schemas.openxmlformats.org/officeDocument/2006/relationships/hyperlink" Target="http://transparencia.hidalgo.gob.mx/descargables/dependencias/obrasp/48%20Fracciones/11%20Honorarios/2018/Contratos%20Enero-Junio%202018%20Testados%20con%20Leyenda/Flores%20Diego%20Rosa.pdf" TargetMode="External"/><Relationship Id="rId301" Type="http://schemas.openxmlformats.org/officeDocument/2006/relationships/hyperlink" Target="http://transparencia.hidalgo.gob.mx/descargables/dependencias/obrasp/48%20Fracciones/11%20Honorarios/2018/Contratos%20Enero-Junio%202018%20Testados%20con%20Leyenda/Islas%20Chavez%20Miguel%20Angel.pdf" TargetMode="External"/><Relationship Id="rId9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" Type="http://schemas.openxmlformats.org/officeDocument/2006/relationships/hyperlink" Target="http://transparencia.hidalgo.gob.mx/descargables/dependencias/obrasp/48%20Fracciones/11%20Honorarios/2018/Contratos%20Enero-Junio%202018%20Testados%20con%20Leyenda/Calder&#243;n%20Hernandez%20Arturo.pdf" TargetMode="External"/><Relationship Id="rId385" Type="http://schemas.openxmlformats.org/officeDocument/2006/relationships/hyperlink" Target="http://transparencia.hidalgo.gob.mx/descargables/dependencias/obrasp/48%20Fracciones/11%20Honorarios/2018/Contratos%20Enero-Junio%202018%20Testados%20con%20Leyenda/Martinez%20Granillo%20Amado.pdf" TargetMode="External"/><Relationship Id="rId592" Type="http://schemas.openxmlformats.org/officeDocument/2006/relationships/hyperlink" Target="http://transparencia.hidalgo.gob.mx/descargables/dependencias/obrasp/48%20Fracciones/11%20Honorarios/2018/Contratos%20Enero-Junio%202018%20Testados%20con%20Leyenda/Silva%20Villa%20Gabriel.pdf" TargetMode="External"/><Relationship Id="rId606" Type="http://schemas.openxmlformats.org/officeDocument/2006/relationships/hyperlink" Target="http://transparencia.hidalgo.gob.mx/descargables/dependencias/obrasp/48%20Fracciones/11%20Honorarios/2018/Contratos%20Enero-Junio%202018%20Testados%20con%20Leyenda/Tolentino%20Moreno%20Cleto.pdf" TargetMode="External"/><Relationship Id="rId8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5" Type="http://schemas.openxmlformats.org/officeDocument/2006/relationships/hyperlink" Target="http://transparencia.hidalgo.gob.mx/descargables/dependencias/obrasp/48%20Fracciones/11%20Honorarios/2018/Contratos%20Enero-Junio%202018%20Testados%20con%20Leyenda/Hernandez%20Anaya%20Francisco%20Javier.pdf" TargetMode="External"/><Relationship Id="rId452" Type="http://schemas.openxmlformats.org/officeDocument/2006/relationships/hyperlink" Target="http://transparencia.hidalgo.gob.mx/descargables/dependencias/obrasp/48%20Fracciones/11%20Honorarios/2018/Contratos%20Enero-Junio%202018%20Testados%20con%20Leyenda/Naveda%20Amador%20Antonio.pdf" TargetMode="External"/><Relationship Id="rId8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" Type="http://schemas.openxmlformats.org/officeDocument/2006/relationships/hyperlink" Target="http://transparencia.hidalgo.gob.mx/descargables/dependencias/obrasp/48%20Fracciones/11%20Honorarios/2018/Contratos%20Enero-Junio%202018%20Testados%20con%20Leyenda/Cazares%20Dominguez%20Efren%20Ivan.pdf" TargetMode="External"/><Relationship Id="rId312" Type="http://schemas.openxmlformats.org/officeDocument/2006/relationships/hyperlink" Target="http://transparencia.hidalgo.gob.mx/descargables/dependencias/obrasp/48%20Fracciones/11%20Honorarios/2018/Contratos%20Enero-Junio%202018%20Testados%20con%20Leyenda/Jimenez%20Garcia%20Diego%20Alejandro.pdf" TargetMode="External"/><Relationship Id="rId7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" Type="http://schemas.openxmlformats.org/officeDocument/2006/relationships/hyperlink" Target="http://transparencia.hidalgo.gob.mx/descargables/dependencias/obrasp/48%20Fracciones/11%20Honorarios/2018/Contratos%20Enero-Junio%202018%20Testados%20con%20Leyenda/Cano%20Tomas%20Sabino.pdf" TargetMode="External"/><Relationship Id="rId189" Type="http://schemas.openxmlformats.org/officeDocument/2006/relationships/hyperlink" Target="http://transparencia.hidalgo.gob.mx/descargables/dependencias/obrasp/48%20Fracciones/11%20Honorarios/2018/Contratos%20Enero-Junio%202018%20Testados%20con%20Leyenda/Garcia%20Billeda%20Juan.pdf" TargetMode="External"/><Relationship Id="rId396" Type="http://schemas.openxmlformats.org/officeDocument/2006/relationships/hyperlink" Target="http://transparencia.hidalgo.gob.mx/descargables/dependencias/obrasp/48%20Fracciones/11%20Honorarios/2018/Contratos%20Enero-Junio%202018%20Testados%20con%20Leyenda/Martinez%20Meneses%20Octavio%20Misael.pdf" TargetMode="External"/><Relationship Id="rId617" Type="http://schemas.openxmlformats.org/officeDocument/2006/relationships/hyperlink" Target="http://transparencia.hidalgo.gob.mx/descargables/dependencias/obrasp/48%20Fracciones/11%20Honorarios/2018/Contratos%20Enero-Junio%202018%20Testados%20con%20Leyenda/Trejo%20Perez%20Carlos.pdf" TargetMode="External"/><Relationship Id="rId8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6" Type="http://schemas.openxmlformats.org/officeDocument/2006/relationships/hyperlink" Target="http://transparencia.hidalgo.gob.mx/descargables/dependencias/obrasp/48%20Fracciones/11%20Honorarios/2018/Contratos%20Enero-Junio%202018%20Testados%20con%20Leyenda/Hernandez%20Cruz%20Fulgencio.pdf" TargetMode="External"/><Relationship Id="rId463" Type="http://schemas.openxmlformats.org/officeDocument/2006/relationships/hyperlink" Target="http://transparencia.hidalgo.gob.mx/descargables/dependencias/obrasp/48%20Fracciones/11%20Honorarios/2018/Contratos%20Enero-Junio%202018%20Testados%20con%20Leyenda/Olvera%20Mayorga%20Rodolfo%20Elias.pdf" TargetMode="External"/><Relationship Id="rId6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" Type="http://schemas.openxmlformats.org/officeDocument/2006/relationships/hyperlink" Target="http://transparencia.hidalgo.gob.mx/descargables/dependencias/obrasp/48%20Fracciones/11%20Honorarios/2018/Contratos%20Enero-Junio%202018%20Testados%20con%20Leyenda/Cervantes%20Santander%20Gregorio.pdf" TargetMode="External"/><Relationship Id="rId323" Type="http://schemas.openxmlformats.org/officeDocument/2006/relationships/hyperlink" Target="http://transparencia.hidalgo.gob.mx/descargables/dependencias/obrasp/48%20Fracciones/11%20Honorarios/2018/Contratos%20Enero-Junio%202018%20Testados%20con%20Leyenda/Juarez%20Hernandez%20Bonifacio.pdf" TargetMode="External"/><Relationship Id="rId530" Type="http://schemas.openxmlformats.org/officeDocument/2006/relationships/hyperlink" Target="http://transparencia.hidalgo.gob.mx/descargables/dependencias/obrasp/48%20Fracciones/11%20Honorarios/2018/Contratos%20Enero-Junio%202018%20Testados%20con%20Leyenda/Rendon%20Macias%20Victor%20Martin.pdf" TargetMode="External"/><Relationship Id="rId7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" Type="http://schemas.openxmlformats.org/officeDocument/2006/relationships/hyperlink" Target="http://transparencia.hidalgo.gob.mx/descargables/dependencias/obrasp/48%20Fracciones/11%20Honorarios/2018/Contratos%20Enero-Junio%202018%20Testados%20con%20Leyenda/Angeles%20Marquez%20Ricardo.pdf" TargetMode="External"/><Relationship Id="rId628" Type="http://schemas.openxmlformats.org/officeDocument/2006/relationships/hyperlink" Target="http://transparencia.hidalgo.gob.mx/descargables/dependencias/obrasp/48%20Fracciones/11%20Honorarios/2018/Contratos%20Enero-Junio%202018%20Testados%20con%20Leyenda/Vargas%20Alvarado%20Gregorio.pdf" TargetMode="External"/><Relationship Id="rId8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7" Type="http://schemas.openxmlformats.org/officeDocument/2006/relationships/hyperlink" Target="http://transparencia.hidalgo.gob.mx/descargables/dependencias/obrasp/48%20Fracciones/11%20Honorarios/2018/Contratos%20Enero-Junio%202018%20Testados%20con%20Leyenda/Hernandez%20Joaquin%20Joaquin.pdf" TargetMode="External"/><Relationship Id="rId474" Type="http://schemas.openxmlformats.org/officeDocument/2006/relationships/hyperlink" Target="http://transparencia.hidalgo.gob.mx/descargables/dependencias/obrasp/48%20Fracciones/11%20Honorarios/2018/Contratos%20Enero-Junio%202018%20Testados%20con%20Leyenda/Ortiz%20Herrera%20Jose%20Juan.pdf" TargetMode="External"/><Relationship Id="rId10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" Type="http://schemas.openxmlformats.org/officeDocument/2006/relationships/hyperlink" Target="http://transparencia.hidalgo.gob.mx/descargables/dependencias/obrasp/48%20Fracciones/11%20Honorarios/2018/Contratos%20Enero-Junio%202018%20Testados%20con%20Leyenda/Clemente%20Mendoza%20Javier.pdf" TargetMode="External"/><Relationship Id="rId6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" Type="http://schemas.openxmlformats.org/officeDocument/2006/relationships/hyperlink" Target="http://transparencia.hidalgo.gob.mx/descargables/dependencias/obrasp/48%20Fracciones/11%20Honorarios/2018/Contratos%20Enero-Junio%202018%20Testados%20con%20Leyenda/Arrieta%20Rodriguez%20Oscar.pdf" TargetMode="External"/><Relationship Id="rId334" Type="http://schemas.openxmlformats.org/officeDocument/2006/relationships/hyperlink" Target="http://transparencia.hidalgo.gob.mx/descargables/dependencias/obrasp/48%20Fracciones/11%20Honorarios/2018/Contratos%20Enero-Junio%202018%20Testados%20con%20Leyenda/Lopez%20Aguilar%20Francisco.pdf" TargetMode="External"/><Relationship Id="rId541" Type="http://schemas.openxmlformats.org/officeDocument/2006/relationships/hyperlink" Target="http://transparencia.hidalgo.gob.mx/descargables/dependencias/obrasp/48%20Fracciones/11%20Honorarios/2018/Contratos%20Enero-Junio%202018%20Testados%20con%20Leyenda/Reyes%20Villalobos%20Erik.pdf" TargetMode="External"/><Relationship Id="rId639" Type="http://schemas.openxmlformats.org/officeDocument/2006/relationships/hyperlink" Target="http://transparencia.hidalgo.gob.mx/descargables/dependencias/obrasp/48%20Fracciones/11%20Honorarios/2018/Contratos%20Enero-Junio%202018%20Testados%20con%20Leyenda/Vazquez%20Cespedes%20Jose%20Rodolfo.pdf" TargetMode="External"/><Relationship Id="rId1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0" Type="http://schemas.openxmlformats.org/officeDocument/2006/relationships/hyperlink" Target="http://transparencia.hidalgo.gob.mx/descargables/dependencias/obrasp/48%20Fracciones/11%20Honorarios/2018/Contratos%20Enero-Junio%202018%20Testados%20con%20Leyenda/Flores%20Morgado%20Mario.pdf" TargetMode="External"/><Relationship Id="rId278" Type="http://schemas.openxmlformats.org/officeDocument/2006/relationships/hyperlink" Target="http://transparencia.hidalgo.gob.mx/descargables/dependencias/obrasp/48%20Fracciones/11%20Honorarios/2018/Contratos%20Enero-Junio%202018%20Testados%20con%20Leyenda/Hernandez%20Moreno%20Francisco.pdf" TargetMode="External"/><Relationship Id="rId401" Type="http://schemas.openxmlformats.org/officeDocument/2006/relationships/hyperlink" Target="http://transparencia.hidalgo.gob.mx/descargables/dependencias/obrasp/48%20Fracciones/11%20Honorarios/2018/Contratos%20Enero-Junio%202018%20Testados%20con%20Leyenda/Martinez%20Venegas%20Flor%20Guadalupe.pdf" TargetMode="External"/><Relationship Id="rId8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5" Type="http://schemas.openxmlformats.org/officeDocument/2006/relationships/hyperlink" Target="http://transparencia.hidalgo.gob.mx/descargables/dependencias/obrasp/48%20Fracciones/11%20Honorarios/2018/Contratos%20Enero-Junio%202018%20Testados%20con%20Leyenda/Pe&#233;rez%20Cervantes%20Cenovio.pdf" TargetMode="External"/><Relationship Id="rId6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" Type="http://schemas.openxmlformats.org/officeDocument/2006/relationships/hyperlink" Target="http://transparencia.hidalgo.gob.mx/descargables/dependencias/obrasp/48%20Fracciones/11%20Honorarios/2018/Contratos%20Enero-Junio%202018%20Testados%20con%20Leyenda/Badillo%20Marin%20Isidra.pdf" TargetMode="External"/><Relationship Id="rId138" Type="http://schemas.openxmlformats.org/officeDocument/2006/relationships/hyperlink" Target="http://transparencia.hidalgo.gob.mx/descargables/dependencias/obrasp/48%20Fracciones/11%20Honorarios/2018/Contratos%20Enero-Junio%202018%20Testados%20con%20Leyenda/Cruz%20de%20la%20Rosa%20Erick.pdf" TargetMode="External"/><Relationship Id="rId345" Type="http://schemas.openxmlformats.org/officeDocument/2006/relationships/hyperlink" Target="http://transparencia.hidalgo.gob.mx/descargables/dependencias/obrasp/48%20Fracciones/11%20Honorarios/2018/Contratos%20Enero-Junio%202018%20Testados%20con%20Leyenda/Lopez%20Lopez%20Hugo%20Enrique.pdf" TargetMode="External"/><Relationship Id="rId552" Type="http://schemas.openxmlformats.org/officeDocument/2006/relationships/hyperlink" Target="http://transparencia.hidalgo.gob.mx/descargables/dependencias/obrasp/48%20Fracciones/11%20Honorarios/2018/Contratos%20Enero-Junio%202018%20Testados%20con%20Leyenda/Rodriguez%20Reyes%20Mario%20Angel.pdf" TargetMode="External"/><Relationship Id="rId9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1" Type="http://schemas.openxmlformats.org/officeDocument/2006/relationships/hyperlink" Target="http://transparencia.hidalgo.gob.mx/descargables/dependencias/obrasp/48%20Fracciones/11%20Honorarios/2018/Contratos%20Enero-Junio%202018%20Testados%20con%20Leyenda/Garcia%20Cortes%20Diego.pdf" TargetMode="External"/><Relationship Id="rId205" Type="http://schemas.openxmlformats.org/officeDocument/2006/relationships/hyperlink" Target="http://transparencia.hidalgo.gob.mx/descargables/dependencias/obrasp/48%20Fracciones/11%20Honorarios/2018/Contratos%20Enero-Junio%202018%20Testados%20con%20Leyenda/Garcia%20Ortega%20Romulo.pdf" TargetMode="External"/><Relationship Id="rId412" Type="http://schemas.openxmlformats.org/officeDocument/2006/relationships/hyperlink" Target="http://transparencia.hidalgo.gob.mx/descargables/dependencias/obrasp/48%20Fracciones/11%20Honorarios/2018/Contratos%20Enero-Junio%202018%20Testados%20con%20Leyenda/Mendoza%20Alvarez%20Lorenza.pdf" TargetMode="External"/><Relationship Id="rId8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9" Type="http://schemas.openxmlformats.org/officeDocument/2006/relationships/hyperlink" Target="http://transparencia.hidalgo.gob.mx/descargables/dependencias/obrasp/48%20Fracciones/11%20Honorarios/2018/Contratos%20Enero-Junio%202018%20Testados%20con%20Leyenda/Hernandez%20Tellez%20Edgar%20Yeovanny.pdf" TargetMode="External"/><Relationship Id="rId496" Type="http://schemas.openxmlformats.org/officeDocument/2006/relationships/hyperlink" Target="http://transparencia.hidalgo.gob.mx/descargables/dependencias/obrasp/48%20Fracciones/11%20Honorarios/2018/Contratos%20Enero-Junio%202018%20Testados%20con%20Leyenda/Perez%20Garcia%20Adan.pdf" TargetMode="External"/><Relationship Id="rId7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" Type="http://schemas.openxmlformats.org/officeDocument/2006/relationships/hyperlink" Target="http://transparencia.hidalgo.gob.mx/descargables/dependencias/obrasp/48%20Fracciones/11%20Honorarios/2018/Contratos%20Enero-Junio%202018%20Testados%20con%20Leyenda/Bautista%20Arista%20Miguel.pdf" TargetMode="External"/><Relationship Id="rId149" Type="http://schemas.openxmlformats.org/officeDocument/2006/relationships/hyperlink" Target="http://transparencia.hidalgo.gob.mx/descargables/dependencias/obrasp/48%20Fracciones/11%20Honorarios/2018/Contratos%20Enero-Junio%202018%20Testados%20con%20Leyenda/De%20la%20Cruz%20Rosas%20Juan%20Carlos.pdf" TargetMode="External"/><Relationship Id="rId356" Type="http://schemas.openxmlformats.org/officeDocument/2006/relationships/hyperlink" Target="http://transparencia.hidalgo.gob.mx/descargables/dependencias/obrasp/48%20Fracciones/11%20Honorarios/2018/Contratos%20Enero-Junio%202018%20Testados%20con%20Leyenda/Lozano%20Aguirre%20Gilberto.pdf" TargetMode="External"/><Relationship Id="rId563" Type="http://schemas.openxmlformats.org/officeDocument/2006/relationships/hyperlink" Target="http://transparencia.hidalgo.gob.mx/descargables/dependencias/obrasp/48%20Fracciones/11%20Honorarios/2018/Contratos%20Enero-Junio%202018%20Testados%20con%20Leyenda/Salinas%20Garnica%20Aide%20Karen.pdf" TargetMode="External"/><Relationship Id="rId7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6" Type="http://schemas.openxmlformats.org/officeDocument/2006/relationships/hyperlink" Target="http://transparencia.hidalgo.gob.mx/descargables/dependencias/obrasp/48%20Fracciones/11%20Honorarios/2018/Contratos%20Enero-Junio%202018%20Testados%20con%20Leyenda/Gaspar%20Aguilar%20Gabino.pdf" TargetMode="External"/><Relationship Id="rId423" Type="http://schemas.openxmlformats.org/officeDocument/2006/relationships/hyperlink" Target="http://transparencia.hidalgo.gob.mx/descargables/dependencias/obrasp/48%20Fracciones/11%20Honorarios/2018/Contratos%20Enero-Junio%202018%20Testados%20con%20Leyenda/Moctezuma%20Soto%20Viridiana%20Berenice.pdf" TargetMode="External"/><Relationship Id="rId8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0" Type="http://schemas.openxmlformats.org/officeDocument/2006/relationships/hyperlink" Target="http://transparencia.hidalgo.gob.mx/descargables/dependencias/obrasp/48%20Fracciones/11%20Honorarios/2018/Contratos%20Enero-Junio%202018%20Testados%20con%20Leyenda/Vargas%20Balderas%20Rosa%20Isaura.pdf" TargetMode="External"/><Relationship Id="rId7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" Type="http://schemas.openxmlformats.org/officeDocument/2006/relationships/hyperlink" Target="http://transparencia.hidalgo.gob.mx/descargables/dependencias/obrasp/48%20Fracciones/11%20Honorarios/2018/Contratos%20Enero-Junio%202018%20Testados%20con%20Leyenda/Bautista%20Martinez%20Manuel.pdf" TargetMode="External"/><Relationship Id="rId367" Type="http://schemas.openxmlformats.org/officeDocument/2006/relationships/hyperlink" Target="http://transparencia.hidalgo.gob.mx/descargables/dependencias/obrasp/48%20Fracciones/11%20Honorarios/2018/Contratos%20Enero-Junio%202018%20Testados%20con%20Leyenda/Maceda%20Rubluo%20Abraham%20Alejandro.pdf" TargetMode="External"/><Relationship Id="rId574" Type="http://schemas.openxmlformats.org/officeDocument/2006/relationships/hyperlink" Target="http://transparencia.hidalgo.gob.mx/descargables/dependencias/obrasp/48%20Fracciones/11%20Honorarios/2018/Contratos%20Enero-Junio%202018%20Testados%20con%20Leyenda/Sanchez%20Vigueras%20Victor.pdf" TargetMode="External"/><Relationship Id="rId1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7" Type="http://schemas.openxmlformats.org/officeDocument/2006/relationships/hyperlink" Target="http://transparencia.hidalgo.gob.mx/descargables/dependencias/obrasp/48%20Fracciones/11%20Honorarios/2018/Contratos%20Enero-Junio%202018%20Testados%20con%20Leyenda/Gona&#225;lez%20Ba&#241;os%20Epigmenio%20Gabriel.pdf" TargetMode="External"/><Relationship Id="rId7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4" Type="http://schemas.openxmlformats.org/officeDocument/2006/relationships/hyperlink" Target="http://transparencia.hidalgo.gob.mx/descargables/dependencias/obrasp/48%20Fracciones/11%20Honorarios/2018/Contratos%20Enero-Junio%202018%20Testados%20con%20Leyenda/Montiel%20Martinez%20Veronica%20Maribel.pdf" TargetMode="External"/><Relationship Id="rId641" Type="http://schemas.openxmlformats.org/officeDocument/2006/relationships/hyperlink" Target="http://transparencia.hidalgo.gob.mx/descargables/dependencias/obrasp/48%20Fracciones/11%20Honorarios/2018/Contratos%20Enero-Junio%202018%20Testados%20con%20Leyenda/Vazquez%20Pascacio%20Florencio.pdf" TargetMode="External"/><Relationship Id="rId7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0" Type="http://schemas.openxmlformats.org/officeDocument/2006/relationships/hyperlink" Target="http://transparencia.hidalgo.gob.mx/descargables/dependencias/obrasp/48%20Fracciones/11%20Honorarios/2018/Contratos%20Enero-Junio%202018%20Testados%20con%20Leyenda/Hernandez%20Perez%20Esteban.pdf" TargetMode="External"/><Relationship Id="rId501" Type="http://schemas.openxmlformats.org/officeDocument/2006/relationships/hyperlink" Target="http://transparencia.hidalgo.gob.mx/descargables/dependencias/obrasp/48%20Fracciones/11%20Honorarios/2018/Contratos%20Enero-Junio%202018%20Testados%20con%20Leyenda/Perez%20Palma%20Esteban.pdf" TargetMode="External"/><Relationship Id="rId9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" Type="http://schemas.openxmlformats.org/officeDocument/2006/relationships/hyperlink" Target="http://transparencia.hidalgo.gob.mx/descargables/dependencias/obrasp/48%20Fracciones/11%20Honorarios/2018/Contratos%20Enero-Junio%202018%20Testados%20con%20Leyenda/Brizuela%20Jimenez%20Martha%20Miriam.pdf" TargetMode="External"/><Relationship Id="rId140" Type="http://schemas.openxmlformats.org/officeDocument/2006/relationships/hyperlink" Target="http://transparencia.hidalgo.gob.mx/descargables/dependencias/obrasp/48%20Fracciones/11%20Honorarios/2018/Contratos%20Enero-Junio%202018%20Testados%20con%20Leyenda/Cruz%20Hernandez%20Rudysel.pdf" TargetMode="External"/><Relationship Id="rId378" Type="http://schemas.openxmlformats.org/officeDocument/2006/relationships/hyperlink" Target="http://transparencia.hidalgo.gob.mx/descargables/dependencias/obrasp/48%20Fracciones/11%20Honorarios/2018/Contratos%20Enero-Junio%202018%20Testados%20con%20Leyenda/Martinez%20Arteaga%20Arturo.pdf" TargetMode="External"/><Relationship Id="rId585" Type="http://schemas.openxmlformats.org/officeDocument/2006/relationships/hyperlink" Target="http://transparencia.hidalgo.gob.mx/descargables/dependencias/obrasp/48%20Fracciones/11%20Honorarios/2018/Contratos%20Enero-Junio%202018%20Testados%20con%20Leyenda/Santos%20Romero%20Sergio.pdf" TargetMode="External"/><Relationship Id="rId7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" Type="http://schemas.openxmlformats.org/officeDocument/2006/relationships/hyperlink" Target="http://transparencia.hidalgo.gob.mx/descargables/dependencias/obrasp/48%20Fracciones/11%20Honorarios/2018/Contratos%20Enero-Junio%202018%20Testados%20con%20Leyenda/Alamilla%20Garcia%20Carlos.pdf" TargetMode="External"/><Relationship Id="rId238" Type="http://schemas.openxmlformats.org/officeDocument/2006/relationships/hyperlink" Target="http://transparencia.hidalgo.gob.mx/descargables/dependencias/obrasp/48%20Fracciones/11%20Honorarios/2018/Contratos%20Enero-Junio%202018%20Testados%20con%20Leyenda/Gutierrez%20Lopez%20Juan%20Jose.pdf" TargetMode="External"/><Relationship Id="rId445" Type="http://schemas.openxmlformats.org/officeDocument/2006/relationships/hyperlink" Target="http://transparencia.hidalgo.gob.mx/descargables/dependencias/obrasp/48%20Fracciones/11%20Honorarios/2018/Contratos%20Enero-Junio%202018%20Testados%20con%20Leyenda/Moreno%20Tapia%20Juan.pdf" TargetMode="External"/><Relationship Id="rId652" Type="http://schemas.openxmlformats.org/officeDocument/2006/relationships/hyperlink" Target="http://transparencia.hidalgo.gob.mx/descargables/dependencias/obrasp/48%20Fracciones/11%20Honorarios/2018/Contratos%20Enero-Junio%202018%20Testados%20con%20Leyenda/Vidal%20Hernandez%20Lorenzo.pdf" TargetMode="External"/><Relationship Id="rId10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1" Type="http://schemas.openxmlformats.org/officeDocument/2006/relationships/hyperlink" Target="http://transparencia.hidalgo.gob.mx/descargables/dependencias/obrasp/48%20Fracciones/11%20Honorarios/2018/Contratos%20Enero-Junio%202018%20Testados%20con%20Leyenda/Hernandez%20Tolentino%20Enrique.pdf" TargetMode="External"/><Relationship Id="rId305" Type="http://schemas.openxmlformats.org/officeDocument/2006/relationships/hyperlink" Target="http://transparencia.hidalgo.gob.mx/descargables/dependencias/obrasp/48%20Fracciones/11%20Honorarios/2018/Contratos%20Enero-Junio%202018%20Testados%20con%20Leyenda/Jaramillo%20Montiel%20Eduardo.pdf" TargetMode="External"/><Relationship Id="rId512" Type="http://schemas.openxmlformats.org/officeDocument/2006/relationships/hyperlink" Target="http://transparencia.hidalgo.gob.mx/descargables/dependencias/obrasp/48%20Fracciones/11%20Honorarios/2018/Contratos%20Enero-Junio%202018%20Testados%20con%20Leyenda/Pi&#241;a%20Pe&#241;a%20Maria%20del%20Socorro.pdf" TargetMode="External"/><Relationship Id="rId9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" Type="http://schemas.openxmlformats.org/officeDocument/2006/relationships/hyperlink" Target="http://transparencia.hidalgo.gob.mx/descargables/dependencias/obrasp/48%20Fracciones/11%20Honorarios/2018/Contratos%20Enero-Junio%202018%20Testados%20con%20Leyenda/Calva%20Gonzalez%20Celestino.pdf" TargetMode="External"/><Relationship Id="rId151" Type="http://schemas.openxmlformats.org/officeDocument/2006/relationships/hyperlink" Target="http://transparencia.hidalgo.gob.mx/descargables/dependencias/obrasp/48%20Fracciones/11%20Honorarios/2018/Contratos%20Enero-Junio%202018%20Testados%20con%20Leyenda/Delgadillo%20Avila%20Lino.pdf" TargetMode="External"/><Relationship Id="rId389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Hilario.pdf" TargetMode="External"/><Relationship Id="rId596" Type="http://schemas.openxmlformats.org/officeDocument/2006/relationships/hyperlink" Target="http://transparencia.hidalgo.gob.mx/descargables/dependencias/obrasp/48%20Fracciones/11%20Honorarios/2018/Contratos%20Enero-Junio%202018%20Testados%20con%20Leyenda/Tamariz%20Gona&#225;lez%20Pedro%20Santiago.pdf" TargetMode="External"/><Relationship Id="rId8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9" Type="http://schemas.openxmlformats.org/officeDocument/2006/relationships/hyperlink" Target="http://transparencia.hidalgo.gob.mx/descargables/dependencias/obrasp/48%20Fracciones/11%20Honorarios/2018/Contratos%20Enero-Junio%202018%20Testados%20con%20Leyenda/Hernandez%20Barrera%20Oscar%20Saul.pdf" TargetMode="External"/><Relationship Id="rId456" Type="http://schemas.openxmlformats.org/officeDocument/2006/relationships/hyperlink" Target="http://transparencia.hidalgo.gob.mx/descargables/dependencias/obrasp/48%20Fracciones/11%20Honorarios/2018/Contratos%20Enero-Junio%202018%20Testados%20con%20Leyenda/Noguera%20Morales%20Ignacio.pdf" TargetMode="External"/><Relationship Id="rId663" Type="http://schemas.openxmlformats.org/officeDocument/2006/relationships/hyperlink" Target="http://transparencia.hidalgo.gob.mx/descargables/dependencias/obrasp/48%20Fracciones/11%20Honorarios/2018/Contratos%20Enero-Junio%202018%20Testados%20con%20Leyenda/Diaz%20Zeron%20Simon%20Alberto.pdf" TargetMode="External"/><Relationship Id="rId8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" Type="http://schemas.openxmlformats.org/officeDocument/2006/relationships/hyperlink" Target="http://transparencia.hidalgo.gob.mx/descargables/dependencias/obrasp/48%20Fracciones/11%20Honorarios/2018/Contratos%20Enero-Junio%202018%20Testados%20con%20Leyenda/Alonzo%20Cano%20Lerid%20Antonio.pdf" TargetMode="External"/><Relationship Id="rId109" Type="http://schemas.openxmlformats.org/officeDocument/2006/relationships/hyperlink" Target="http://transparencia.hidalgo.gob.mx/descargables/dependencias/obrasp/48%20Fracciones/11%20Honorarios/2018/Contratos%20Enero-Junio%202018%20Testados%20con%20Leyenda/Ceron%20Ortega%20Janeth.pdf" TargetMode="External"/><Relationship Id="rId316" Type="http://schemas.openxmlformats.org/officeDocument/2006/relationships/hyperlink" Target="http://transparencia.hidalgo.gob.mx/descargables/dependencias/obrasp/48%20Fracciones/11%20Honorarios/2018/Contratos%20Enero-Junio%202018%20Testados%20con%20Leyenda/Jimenez%20Lugo%20Julio.pdf" TargetMode="External"/><Relationship Id="rId523" Type="http://schemas.openxmlformats.org/officeDocument/2006/relationships/hyperlink" Target="http://transparencia.hidalgo.gob.mx/descargables/dependencias/obrasp/48%20Fracciones/11%20Honorarios/2018/Contratos%20Enero-Junio%202018%20Testados%20con%20Leyenda/Ramirez%20Lopez%20Ruperto.pdf" TargetMode="External"/><Relationship Id="rId9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" Type="http://schemas.openxmlformats.org/officeDocument/2006/relationships/hyperlink" Target="http://transparencia.hidalgo.gob.mx/descargables/dependencias/obrasp/48%20Fracciones/11%20Honorarios/2018/Contratos%20Enero-Junio%202018%20Testados%20con%20Leyenda/Castillo%20Angeles%20Alfredo.pdf" TargetMode="External"/><Relationship Id="rId7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2" Type="http://schemas.openxmlformats.org/officeDocument/2006/relationships/hyperlink" Target="http://transparencia.hidalgo.gob.mx/descargables/dependencias/obrasp/48%20Fracciones/11%20Honorarios/2018/Contratos%20Enero-Junio%202018%20Testados%20con%20Leyenda/Enciso%20Reyes%20Francisco%20Javier.pdf" TargetMode="External"/><Relationship Id="rId467" Type="http://schemas.openxmlformats.org/officeDocument/2006/relationships/hyperlink" Target="http://transparencia.hidalgo.gob.mx/descargables/dependencias/obrasp/48%20Fracciones/11%20Honorarios/2018/Contratos%20Enero-Junio%202018%20Testados%20con%20Leyenda/Olvera%20Torres%20Jose%20Antonio.pdf" TargetMode="External"/><Relationship Id="rId10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" Type="http://schemas.openxmlformats.org/officeDocument/2006/relationships/hyperlink" Target="http://transparencia.hidalgo.gob.mx/descargables/dependencias/obrasp/48%20Fracciones/11%20Honorarios/2018/Contratos%20Enero-Junio%202018%20Testados%20con%20Leyenda/Apolonio%20Nava%20Crisoforo.pdf" TargetMode="External"/><Relationship Id="rId327" Type="http://schemas.openxmlformats.org/officeDocument/2006/relationships/hyperlink" Target="http://transparencia.hidalgo.gob.mx/descargables/dependencias/obrasp/48%20Fracciones/11%20Honorarios/2018/Contratos%20Enero-Junio%202018%20Testados%20con%20Leyenda/Juarez%20Lopez%20Juan.pdf" TargetMode="External"/><Relationship Id="rId534" Type="http://schemas.openxmlformats.org/officeDocument/2006/relationships/hyperlink" Target="http://transparencia.hidalgo.gob.mx/descargables/dependencias/obrasp/48%20Fracciones/11%20Honorarios/2018/Contratos%20Enero-Junio%202018%20Testados%20con%20Leyenda/Resendiz%20Mendoza%20Maximino.pdf" TargetMode="External"/><Relationship Id="rId7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3" Type="http://schemas.openxmlformats.org/officeDocument/2006/relationships/hyperlink" Target="http://transparencia.hidalgo.gob.mx/descargables/dependencias/obrasp/48%20Fracciones/11%20Honorarios/2018/Contratos%20Enero-Junio%202018%20Testados%20con%20Leyenda/Espinoza%20Ortega%20Alma%20Yosareth.pdf" TargetMode="External"/><Relationship Id="rId380" Type="http://schemas.openxmlformats.org/officeDocument/2006/relationships/hyperlink" Target="http://transparencia.hidalgo.gob.mx/descargables/dependencias/obrasp/48%20Fracciones/11%20Honorarios/2018/Contratos%20Enero-Junio%202018%20Testados%20con%20Leyenda/Martinez%20Cervantes%20Patricia.pdf" TargetMode="External"/><Relationship Id="rId601" Type="http://schemas.openxmlformats.org/officeDocument/2006/relationships/hyperlink" Target="http://transparencia.hidalgo.gob.mx/descargables/dependencias/obrasp/48%20Fracciones/11%20Honorarios/2018/Contratos%20Enero-Junio%202018%20Testados%20con%20Leyenda/Tolentino%20Arroyo%20Juan%20Carlos.pdf" TargetMode="External"/><Relationship Id="rId10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0" Type="http://schemas.openxmlformats.org/officeDocument/2006/relationships/hyperlink" Target="http://transparencia.hidalgo.gob.mx/descargables/dependencias/obrasp/48%20Fracciones/11%20Honorarios/2018/Contratos%20Enero-Junio%202018%20Testados%20con%20Leyenda/Gutierrez%20Lugo%20Eva%20Mariela.pdf" TargetMode="External"/><Relationship Id="rId478" Type="http://schemas.openxmlformats.org/officeDocument/2006/relationships/hyperlink" Target="http://transparencia.hidalgo.gob.mx/descargables/dependencias/obrasp/48%20Fracciones/11%20Honorarios/2018/Contratos%20Enero-Junio%202018%20Testados%20con%20Leyenda/Padilla%20Contreras%20Ruben.pdf" TargetMode="External"/><Relationship Id="rId6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" Type="http://schemas.openxmlformats.org/officeDocument/2006/relationships/hyperlink" Target="http://transparencia.hidalgo.gob.mx/descargables/dependencias/obrasp/48%20Fracciones/11%20Honorarios/2018/Contratos%20Enero-Junio%202018%20Testados%20con%20Leyenda/Avila%20Cruz%20Lesli%20Yolanda.pdf" TargetMode="External"/><Relationship Id="rId100" Type="http://schemas.openxmlformats.org/officeDocument/2006/relationships/hyperlink" Target="http://transparencia.hidalgo.gob.mx/descargables/dependencias/obrasp/48%20Fracciones/11%20Honorarios/2018/Contratos%20Enero-Junio%202018%20Testados%20con%20Leyenda/Castillo%20Orta%20Pablo.pdf" TargetMode="External"/><Relationship Id="rId338" Type="http://schemas.openxmlformats.org/officeDocument/2006/relationships/hyperlink" Target="http://transparencia.hidalgo.gob.mx/descargables/dependencias/obrasp/48%20Fracciones/11%20Honorarios/2018/Contratos%20Enero-Junio%202018%20Testados%20con%20Leyenda/Lopez%20Cruz%20Felipa.pdf" TargetMode="External"/><Relationship Id="rId545" Type="http://schemas.openxmlformats.org/officeDocument/2006/relationships/hyperlink" Target="http://transparencia.hidalgo.gob.mx/descargables/dependencias/obrasp/48%20Fracciones/11%20Honorarios/2018/Contratos%20Enero-Junio%202018%20Testados%20con%20Leyenda/Rivera%20Chapa%20Lucero%20Guadalupe.pdf" TargetMode="External"/><Relationship Id="rId7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11%20Honorarios/2018/Contratos%20Enero-Junio%202018%20Testados%20con%20Leyenda/Fuentes%20Cordero%20Enrique.pdf" TargetMode="External"/><Relationship Id="rId391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Luis%20Alberto.pdf" TargetMode="External"/><Relationship Id="rId405" Type="http://schemas.openxmlformats.org/officeDocument/2006/relationships/hyperlink" Target="http://transparencia.hidalgo.gob.mx/descargables/dependencias/obrasp/48%20Fracciones/11%20Honorarios/2018/Contratos%20Enero-Junio%202018%20Testados%20con%20Leyenda/Medina%20Rangel%20Hortencia.pdf" TargetMode="External"/><Relationship Id="rId612" Type="http://schemas.openxmlformats.org/officeDocument/2006/relationships/hyperlink" Target="http://transparencia.hidalgo.gob.mx/descargables/dependencias/obrasp/48%20Fracciones/11%20Honorarios/2018/Contratos%20Enero-Junio%202018%20Testados%20con%20Leyenda/Tovar%20Pacheco%20Francisco.pdf" TargetMode="External"/><Relationship Id="rId10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1" Type="http://schemas.openxmlformats.org/officeDocument/2006/relationships/hyperlink" Target="http://transparencia.hidalgo.gob.mx/descargables/dependencias/obrasp/48%20Fracciones/11%20Honorarios/2018/Contratos%20Enero-Junio%202018%20Testados%20con%20Leyenda/Hernandez%20Cano%20Perfecto%20Socorro.pdf" TargetMode="External"/><Relationship Id="rId489" Type="http://schemas.openxmlformats.org/officeDocument/2006/relationships/hyperlink" Target="http://transparencia.hidalgo.gob.mx/descargables/dependencias/obrasp/48%20Fracciones/11%20Honorarios/2018/Contratos%20Enero-Junio%202018%20Testados%20con%20Leyenda/Perea%20Juarez%20Victor%20Manuel.pdf" TargetMode="External"/><Relationship Id="rId6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" Type="http://schemas.openxmlformats.org/officeDocument/2006/relationships/hyperlink" Target="http://transparencia.hidalgo.gob.mx/descargables/dependencias/obrasp/48%20Fracciones/11%20Honorarios/2018/Contratos%20Enero-Junio%202018%20Testados%20con%20Leyenda/Ba&#241;os%20Santander%20Jorge.pdf" TargetMode="External"/><Relationship Id="rId349" Type="http://schemas.openxmlformats.org/officeDocument/2006/relationships/hyperlink" Target="http://transparencia.hidalgo.gob.mx/descargables/dependencias/obrasp/48%20Fracciones/11%20Honorarios/2018/Contratos%20Enero-Junio%202018%20Testados%20con%20Leyenda/Lopez%20Reyes%20Tonatiuh.pdf" TargetMode="External"/><Relationship Id="rId556" Type="http://schemas.openxmlformats.org/officeDocument/2006/relationships/hyperlink" Target="http://transparencia.hidalgo.gob.mx/descargables/dependencias/obrasp/48%20Fracciones/11%20Honorarios/2018/Contratos%20Enero-Junio%202018%20Testados%20con%20Leyenda/Roman%20Reyes%20Felipe.pdf" TargetMode="External"/><Relationship Id="rId7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11%20Honorarios/2018/Contratos%20Enero-Junio%202018%20Testados%20con%20Leyenda/Cerrito%20Escamilla%20Jesus.pdf" TargetMode="External"/><Relationship Id="rId195" Type="http://schemas.openxmlformats.org/officeDocument/2006/relationships/hyperlink" Target="http://transparencia.hidalgo.gob.mx/descargables/dependencias/obrasp/48%20Fracciones/11%20Honorarios/2018/Contratos%20Enero-Junio%202018%20Testados%20con%20Leyenda/Garcia%20Estrada%20Maher.pdf" TargetMode="External"/><Relationship Id="rId209" Type="http://schemas.openxmlformats.org/officeDocument/2006/relationships/hyperlink" Target="http://transparencia.hidalgo.gob.mx/descargables/dependencias/obrasp/48%20Fracciones/11%20Honorarios/2018/Contratos%20Enero-Junio%202018%20Testados%20con%20Leyenda/Garcia%20Rangel%20Miriam.pdf" TargetMode="External"/><Relationship Id="rId416" Type="http://schemas.openxmlformats.org/officeDocument/2006/relationships/hyperlink" Target="http://transparencia.hidalgo.gob.mx/descargables/dependencias/obrasp/48%20Fracciones/11%20Honorarios/2018/Contratos%20Enero-Junio%202018%20Testados%20con%20Leyenda/Meneses%20Gonzalez%20Samuel.pdf" TargetMode="External"/><Relationship Id="rId9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3" Type="http://schemas.openxmlformats.org/officeDocument/2006/relationships/hyperlink" Target="http://transparencia.hidalgo.gob.mx/descargables/dependencias/obrasp/48%20Fracciones/11%20Honorarios/2018/Contratos%20Enero-Junio%202018%20Testados%20con%20Leyenda/Uribe%20Oriano%20David.pdf" TargetMode="External"/><Relationship Id="rId8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" Type="http://schemas.openxmlformats.org/officeDocument/2006/relationships/hyperlink" Target="http://transparencia.hidalgo.gob.mx/descargables/dependencias/obrasp/48%20Fracciones/11%20Honorarios/2018/Contratos%20Enero-Junio%202018%20Testados%20con%20Leyenda/Alp&#237;zar%20Villa%20Cinthia%20Itzel.pdf" TargetMode="External"/><Relationship Id="rId57" Type="http://schemas.openxmlformats.org/officeDocument/2006/relationships/hyperlink" Target="http://transparencia.hidalgo.gob.mx/descargables/dependencias/obrasp/48%20Fracciones/11%20Honorarios/2018/Contratos%20Enero-Junio%202018%20Testados%20con%20Leyenda/Bautista%20Cristobal%20Edith.pdf" TargetMode="External"/><Relationship Id="rId262" Type="http://schemas.openxmlformats.org/officeDocument/2006/relationships/hyperlink" Target="http://transparencia.hidalgo.gob.mx/descargables/dependencias/obrasp/48%20Fracciones/11%20Honorarios/2018/Contratos%20Enero-Junio%202018%20Testados%20con%20Leyenda/Hernandez%20Guzman%20Martin.pdf" TargetMode="External"/><Relationship Id="rId318" Type="http://schemas.openxmlformats.org/officeDocument/2006/relationships/hyperlink" Target="http://transparencia.hidalgo.gob.mx/descargables/dependencias/obrasp/48%20Fracciones/11%20Honorarios/2018/Contratos%20Enero-Junio%202018%20Testados%20con%20Leyenda/Jimenez%20Lugo%20Tomas.pdf" TargetMode="External"/><Relationship Id="rId525" Type="http://schemas.openxmlformats.org/officeDocument/2006/relationships/hyperlink" Target="http://transparencia.hidalgo.gob.mx/descargables/dependencias/obrasp/48%20Fracciones/11%20Honorarios/2018/Contratos%20Enero-Junio%202018%20Testados%20con%20Leyenda/Ramirez%20Ramos%20Maria%20del%20Rosario.pdf" TargetMode="External"/><Relationship Id="rId567" Type="http://schemas.openxmlformats.org/officeDocument/2006/relationships/hyperlink" Target="http://transparencia.hidalgo.gob.mx/descargables/dependencias/obrasp/48%20Fracciones/11%20Honorarios/2018/Contratos%20Enero-Junio%202018%20Testados%20con%20Leyenda/Sanchez%20Cortes%20Juan%20Carlos.pdf" TargetMode="External"/><Relationship Id="rId7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" Type="http://schemas.openxmlformats.org/officeDocument/2006/relationships/hyperlink" Target="http://transparencia.hidalgo.gob.mx/descargables/dependencias/obrasp/48%20Fracciones/11%20Honorarios/2018/Contratos%20Enero-Junio%202018%20Testados%20con%20Leyenda/Castillo%20Merida%20Ramiro.pdf" TargetMode="External"/><Relationship Id="rId122" Type="http://schemas.openxmlformats.org/officeDocument/2006/relationships/hyperlink" Target="http://transparencia.hidalgo.gob.mx/descargables/dependencias/obrasp/48%20Fracciones/11%20Honorarios/2018/Contratos%20Enero-Junio%202018%20Testados%20con%20Leyenda/Chavez%20Ruiz%20Brenda.pdf" TargetMode="External"/><Relationship Id="rId164" Type="http://schemas.openxmlformats.org/officeDocument/2006/relationships/hyperlink" Target="http://transparencia.hidalgo.gob.mx/descargables/dependencias/obrasp/48%20Fracciones/11%20Honorarios/2018/Contratos%20Enero-Junio%202018%20Testados%20con%20Leyenda/Escolano%20Guerrero%20Eduardo.pdf" TargetMode="External"/><Relationship Id="rId371" Type="http://schemas.openxmlformats.org/officeDocument/2006/relationships/hyperlink" Target="http://transparencia.hidalgo.gob.mx/descargables/dependencias/obrasp/48%20Fracciones/11%20Honorarios/2018/Contratos%20Enero-Junio%202018%20Testados%20con%20Leyenda/Maldonado%20Roldan%20Sandra.pdf" TargetMode="External"/><Relationship Id="rId7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7" Type="http://schemas.openxmlformats.org/officeDocument/2006/relationships/hyperlink" Target="http://transparencia.hidalgo.gob.mx/descargables/dependencias/obrasp/48%20Fracciones/11%20Honorarios/2018/Contratos%20Enero-Junio%202018%20Testados%20con%20Leyenda/Monta&#241;o%20Cruz%20Rafael.pdf" TargetMode="External"/><Relationship Id="rId469" Type="http://schemas.openxmlformats.org/officeDocument/2006/relationships/hyperlink" Target="http://transparencia.hidalgo.gob.mx/descargables/dependencias/obrasp/48%20Fracciones/11%20Honorarios/2018/Contratos%20Enero-Junio%202018%20Testados%20con%20Leyenda/Orozco%20Vazquez%20Daniel%20Eloy.pdf" TargetMode="External"/><Relationship Id="rId634" Type="http://schemas.openxmlformats.org/officeDocument/2006/relationships/hyperlink" Target="http://transparencia.hidalgo.gob.mx/descargables/dependencias/obrasp/48%20Fracciones/11%20Honorarios/2018/Contratos%20Enero-Junio%202018%20Testados%20con%20Leyenda/Vargas%20Gona&#225;lez%20Mauricio%20Rafael.pdf" TargetMode="External"/><Relationship Id="rId6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" Type="http://schemas.openxmlformats.org/officeDocument/2006/relationships/hyperlink" Target="http://transparencia.hidalgo.gob.mx/descargables/dependencias/obrasp/48%20Fracciones/11%20Honorarios/2018/Contratos%20Enero-Junio%202018%20Testados%20con%20Leyenda/Aquino%20Villamil%20Ana%20Gabriela.pdf" TargetMode="External"/><Relationship Id="rId231" Type="http://schemas.openxmlformats.org/officeDocument/2006/relationships/hyperlink" Target="http://transparencia.hidalgo.gob.mx/descargables/dependencias/obrasp/48%20Fracciones/11%20Honorarios/2018/Contratos%20Enero-Junio%202018%20Testados%20con%20Leyenda/Gonzalez%20Mendoza%20Loreto.pdf" TargetMode="External"/><Relationship Id="rId273" Type="http://schemas.openxmlformats.org/officeDocument/2006/relationships/hyperlink" Target="http://transparencia.hidalgo.gob.mx/descargables/dependencias/obrasp/48%20Fracciones/11%20Honorarios/2018/Contratos%20Enero-Junio%202018%20Testados%20con%20Leyenda/Hernandez%20Martinez%20Guillermo%20Rafael.pdf" TargetMode="External"/><Relationship Id="rId329" Type="http://schemas.openxmlformats.org/officeDocument/2006/relationships/hyperlink" Target="http://transparencia.hidalgo.gob.mx/descargables/dependencias/obrasp/48%20Fracciones/11%20Honorarios/2018/Contratos%20Enero-Junio%202018%20Testados%20con%20Leyenda/Lara%20Hernandez%20Erculano.pdf" TargetMode="External"/><Relationship Id="rId480" Type="http://schemas.openxmlformats.org/officeDocument/2006/relationships/hyperlink" Target="http://transparencia.hidalgo.gob.mx/descargables/dependencias/obrasp/48%20Fracciones/11%20Honorarios/2018/Contratos%20Enero-Junio%202018%20Testados%20con%20Leyenda/Palafox%20Garcia%20Joaquina.pdf" TargetMode="External"/><Relationship Id="rId536" Type="http://schemas.openxmlformats.org/officeDocument/2006/relationships/hyperlink" Target="http://transparencia.hidalgo.gob.mx/descargables/dependencias/obrasp/48%20Fracciones/11%20Honorarios/2018/Contratos%20Enero-Junio%202018%20Testados%20con%20Leyenda/Reyes%20Granados%20Santiago.pdf" TargetMode="External"/><Relationship Id="rId7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" Type="http://schemas.openxmlformats.org/officeDocument/2006/relationships/hyperlink" Target="http://transparencia.hidalgo.gob.mx/descargables/dependencias/obrasp/48%20Fracciones/11%20Honorarios/2018/Contratos%20Enero-Junio%202018%20Testados%20con%20Leyenda/Bautista%20Ru&#237;z%20Misael.pdf" TargetMode="External"/><Relationship Id="rId133" Type="http://schemas.openxmlformats.org/officeDocument/2006/relationships/hyperlink" Target="http://transparencia.hidalgo.gob.mx/descargables/dependencias/obrasp/48%20Fracciones/11%20Honorarios/2018/Contratos%20Enero-Junio%202018%20Testados%20con%20Leyenda/Covarrubias%20Martel%20Francisco.pdf" TargetMode="External"/><Relationship Id="rId175" Type="http://schemas.openxmlformats.org/officeDocument/2006/relationships/hyperlink" Target="http://transparencia.hidalgo.gob.mx/descargables/dependencias/obrasp/48%20Fracciones/11%20Honorarios/2018/Contratos%20Enero-Junio%202018%20Testados%20con%20Leyenda/Espinoza%20Sotero%20Angel.pdf" TargetMode="External"/><Relationship Id="rId340" Type="http://schemas.openxmlformats.org/officeDocument/2006/relationships/hyperlink" Target="http://transparencia.hidalgo.gob.mx/descargables/dependencias/obrasp/48%20Fracciones/11%20Honorarios/2018/Contratos%20Enero-Junio%202018%20Testados%20con%20Leyenda/Lopez%20Flor%20Gloria.pdf" TargetMode="External"/><Relationship Id="rId578" Type="http://schemas.openxmlformats.org/officeDocument/2006/relationships/hyperlink" Target="http://transparencia.hidalgo.gob.mx/descargables/dependencias/obrasp/48%20Fracciones/11%20Honorarios/2018/Contratos%20Enero-Junio%202018%20Testados%20con%20Leyenda/Santander%20Alcantara%20Celia.pdf" TargetMode="External"/><Relationship Id="rId7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0" Type="http://schemas.openxmlformats.org/officeDocument/2006/relationships/hyperlink" Target="http://transparencia.hidalgo.gob.mx/descargables/dependencias/obrasp/48%20Fracciones/11%20Honorarios/2018/Contratos%20Enero-Junio%202018%20Testados%20con%20Leyenda/Garcia%20Jimenez%20Heriberto.pdf" TargetMode="External"/><Relationship Id="rId382" Type="http://schemas.openxmlformats.org/officeDocument/2006/relationships/hyperlink" Target="http://transparencia.hidalgo.gob.mx/descargables/dependencias/obrasp/48%20Fracciones/11%20Honorarios/2018/Contratos%20Enero-Junio%202018%20Testados%20con%20Leyenda/Martinez%20de%20la%20Cruz%20Victoriano.pdf" TargetMode="External"/><Relationship Id="rId438" Type="http://schemas.openxmlformats.org/officeDocument/2006/relationships/hyperlink" Target="http://transparencia.hidalgo.gob.mx/descargables/dependencias/obrasp/48%20Fracciones/11%20Honorarios/2018/Contratos%20Enero-Junio%202018%20Testados%20con%20Leyenda/Morales%20Bautista%20Karen%20Itzel.pdf" TargetMode="External"/><Relationship Id="rId603" Type="http://schemas.openxmlformats.org/officeDocument/2006/relationships/hyperlink" Target="http://transparencia.hidalgo.gob.mx/descargables/dependencias/obrasp/48%20Fracciones/11%20Honorarios/2018/Contratos%20Enero-Junio%202018%20Testados%20con%20Leyenda/Tolentino%20Hernandez%20Zenon.pdf" TargetMode="External"/><Relationship Id="rId645" Type="http://schemas.openxmlformats.org/officeDocument/2006/relationships/hyperlink" Target="http://transparencia.hidalgo.gob.mx/descargables/dependencias/obrasp/48%20Fracciones/11%20Honorarios/2018/Contratos%20Enero-Junio%202018%20Testados%20con%20Leyenda/Vega%20Lecona%20Eduardo%20Alan.pdf" TargetMode="External"/><Relationship Id="rId6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2" Type="http://schemas.openxmlformats.org/officeDocument/2006/relationships/hyperlink" Target="http://transparencia.hidalgo.gob.mx/descargables/dependencias/obrasp/48%20Fracciones/11%20Honorarios/2018/Contratos%20Enero-Junio%202018%20Testados%20con%20Leyenda/Henkel%20Casta&#241;eda%20Rigoberto.pdf" TargetMode="External"/><Relationship Id="rId284" Type="http://schemas.openxmlformats.org/officeDocument/2006/relationships/hyperlink" Target="http://transparencia.hidalgo.gob.mx/descargables/dependencias/obrasp/48%20Fracciones/11%20Honorarios/2018/Contratos%20Enero-Junio%202018%20Testados%20con%20Leyenda/Hernandez%20R&#237;os%20Sonia.pdf" TargetMode="External"/><Relationship Id="rId491" Type="http://schemas.openxmlformats.org/officeDocument/2006/relationships/hyperlink" Target="http://transparencia.hidalgo.gob.mx/descargables/dependencias/obrasp/48%20Fracciones/11%20Honorarios/2018/Contratos%20Enero-Junio%202018%20Testados%20con%20Leyenda/Perez%20Arteaga%20Ricardo.pdf" TargetMode="External"/><Relationship Id="rId505" Type="http://schemas.openxmlformats.org/officeDocument/2006/relationships/hyperlink" Target="http://transparencia.hidalgo.gob.mx/descargables/dependencias/obrasp/48%20Fracciones/11%20Honorarios/2018/Contratos%20Enero-Junio%202018%20Testados%20con%20Leyenda/Perez%20Rios%20Gabriel.pdf" TargetMode="External"/><Relationship Id="rId7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" Type="http://schemas.openxmlformats.org/officeDocument/2006/relationships/hyperlink" Target="http://transparencia.hidalgo.gob.mx/descargables/dependencias/obrasp/48%20Fracciones/11%20Honorarios/2018/Contratos%20Enero-Junio%202018%20Testados%20con%20Leyenda/Aviles%20Martinez%20Yavet.pdf" TargetMode="External"/><Relationship Id="rId79" Type="http://schemas.openxmlformats.org/officeDocument/2006/relationships/hyperlink" Target="http://transparencia.hidalgo.gob.mx/descargables/dependencias/obrasp/48%20Fracciones/11%20Honorarios/2018/Contratos%20Enero-Junio%202018%20Testados%20con%20Leyenda/Cabrera%20Flores%20Jose%20Arturo.pdf" TargetMode="External"/><Relationship Id="rId102" Type="http://schemas.openxmlformats.org/officeDocument/2006/relationships/hyperlink" Target="http://transparencia.hidalgo.gob.mx/descargables/dependencias/obrasp/48%20Fracciones/11%20Honorarios/2018/Contratos%20Enero-Junio%202018%20Testados%20con%20Leyenda/Castillo%20Salinas%20Maria%20Elena%202.pdf" TargetMode="External"/><Relationship Id="rId144" Type="http://schemas.openxmlformats.org/officeDocument/2006/relationships/hyperlink" Target="http://transparencia.hidalgo.gob.mx/descargables/dependencias/obrasp/48%20Fracciones/11%20Honorarios/2018/Contratos%20Enero-Junio%202018%20Testados%20con%20Leyenda/Cruz%20Sarmientos%20Ciro.pdf" TargetMode="External"/><Relationship Id="rId547" Type="http://schemas.openxmlformats.org/officeDocument/2006/relationships/hyperlink" Target="http://transparencia.hidalgo.gob.mx/descargables/dependencias/obrasp/48%20Fracciones/11%20Honorarios/2018/Contratos%20Enero-Junio%202018%20Testados%20con%20Leyenda/Rivera%20Ochoa%20Mirna%20Ariadna.pdf" TargetMode="External"/><Relationship Id="rId589" Type="http://schemas.openxmlformats.org/officeDocument/2006/relationships/hyperlink" Target="http://transparencia.hidalgo.gob.mx/descargables/dependencias/obrasp/48%20Fracciones/11%20Honorarios/2018/Contratos%20Enero-Junio%202018%20Testados%20con%20Leyenda/Sierra%20Zamora%20Roberto%20Carlos.pdf" TargetMode="External"/><Relationship Id="rId7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" Type="http://schemas.openxmlformats.org/officeDocument/2006/relationships/hyperlink" Target="http://transparencia.hidalgo.gob.mx/descargables/dependencias/obrasp/48%20Fracciones/11%20Honorarios/2018/Contratos%20Enero-Junio%202018%20Testados%20con%20Leyenda/Camargo%20Arteaga%20Karen%20Jarely.pdf" TargetMode="External"/><Relationship Id="rId186" Type="http://schemas.openxmlformats.org/officeDocument/2006/relationships/hyperlink" Target="http://transparencia.hidalgo.gob.mx/descargables/dependencias/obrasp/48%20Fracciones/11%20Honorarios/2018/Contratos%20Enero-Junio%202018%20Testados%20con%20Leyenda/Fuentes%20Trejo%20Solue.pdf" TargetMode="External"/><Relationship Id="rId351" Type="http://schemas.openxmlformats.org/officeDocument/2006/relationships/hyperlink" Target="http://transparencia.hidalgo.gob.mx/descargables/dependencias/obrasp/48%20Fracciones/11%20Honorarios/2018/Contratos%20Enero-Junio%202018%20Testados%20con%20Leyenda/Lopez%20Velazquez%20Jose.pdf" TargetMode="External"/><Relationship Id="rId393" Type="http://schemas.openxmlformats.org/officeDocument/2006/relationships/hyperlink" Target="http://transparencia.hidalgo.gob.mx/descargables/dependencias/obrasp/48%20Fracciones/11%20Honorarios/2018/Contratos%20Enero-Junio%202018%20Testados%20con%20Leyenda/Martinez%20Lopez%20Martin.pdf" TargetMode="External"/><Relationship Id="rId407" Type="http://schemas.openxmlformats.org/officeDocument/2006/relationships/hyperlink" Target="http://transparencia.hidalgo.gob.mx/descargables/dependencias/obrasp/48%20Fracciones/11%20Honorarios/2018/Contratos%20Enero-Junio%202018%20Testados%20con%20Leyenda/Mej&#237;a%20Gayosso%20Luis%20Enrique.pdf" TargetMode="External"/><Relationship Id="rId449" Type="http://schemas.openxmlformats.org/officeDocument/2006/relationships/hyperlink" Target="http://transparencia.hidalgo.gob.mx/descargables/dependencias/obrasp/48%20Fracciones/11%20Honorarios/2018/Contratos%20Enero-Junio%202018%20Testados%20con%20Leyenda/Nava%20Avila%20Luis.pdf" TargetMode="External"/><Relationship Id="rId614" Type="http://schemas.openxmlformats.org/officeDocument/2006/relationships/hyperlink" Target="http://transparencia.hidalgo.gob.mx/descargables/dependencias/obrasp/48%20Fracciones/11%20Honorarios/2018/Contratos%20Enero-Junio%202018%20Testados%20con%20Leyenda/Trejo%20Gomez%20Eloy.pdf" TargetMode="External"/><Relationship Id="rId656" Type="http://schemas.openxmlformats.org/officeDocument/2006/relationships/hyperlink" Target="http://transparencia.hidalgo.gob.mx/descargables/dependencias/obrasp/48%20Fracciones/11%20Honorarios/2018/Contratos%20Enero-Junio%202018%20Testados%20con%20Leyenda/Vite%20Alonso%20Antonio%20de%20Jesus.pdf" TargetMode="External"/><Relationship Id="rId8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1" Type="http://schemas.openxmlformats.org/officeDocument/2006/relationships/hyperlink" Target="http://transparencia.hidalgo.gob.mx/descargables/dependencias/obrasp/48%20Fracciones/11%20Honorarios/2018/Contratos%20Enero-Junio%202018%20Testados%20con%20Leyenda/Garcia%20Ruiz%20Cesar.pdf" TargetMode="External"/><Relationship Id="rId253" Type="http://schemas.openxmlformats.org/officeDocument/2006/relationships/hyperlink" Target="http://transparencia.hidalgo.gob.mx/descargables/dependencias/obrasp/48%20Fracciones/11%20Honorarios/2018/Contratos%20Enero-Junio%202018%20Testados%20con%20Leyenda/Hernandez%20Castillo%20Ana%20Yesenia.pdf" TargetMode="External"/><Relationship Id="rId295" Type="http://schemas.openxmlformats.org/officeDocument/2006/relationships/hyperlink" Target="http://transparencia.hidalgo.gob.mx/descargables/dependencias/obrasp/48%20Fracciones/11%20Honorarios/2018/Contratos%20Enero-Junio%202018%20Testados%20con%20Leyenda/Hernandez%20Vicente%20Carlos.pdf" TargetMode="External"/><Relationship Id="rId309" Type="http://schemas.openxmlformats.org/officeDocument/2006/relationships/hyperlink" Target="http://transparencia.hidalgo.gob.mx/descargables/dependencias/obrasp/48%20Fracciones/11%20Honorarios/2018/Contratos%20Enero-Junio%202018%20Testados%20con%20Leyenda/Jimenez%20Arriola%20Israel.pdf" TargetMode="External"/><Relationship Id="rId460" Type="http://schemas.openxmlformats.org/officeDocument/2006/relationships/hyperlink" Target="http://transparencia.hidalgo.gob.mx/descargables/dependencias/obrasp/48%20Fracciones/11%20Honorarios/2018/Contratos%20Enero-Junio%202018%20Testados%20con%20Leyenda/Ochoa%20Alonso%20Julia.pdf" TargetMode="External"/><Relationship Id="rId516" Type="http://schemas.openxmlformats.org/officeDocument/2006/relationships/hyperlink" Target="http://transparencia.hidalgo.gob.mx/descargables/dependencias/obrasp/48%20Fracciones/11%20Honorarios/2018/Contratos%20Enero-Junio%202018%20Testados%20con%20Leyenda/Quintanar%20Magos%20Jorge.pdf" TargetMode="External"/><Relationship Id="rId6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" Type="http://schemas.openxmlformats.org/officeDocument/2006/relationships/hyperlink" Target="http://transparencia.hidalgo.gob.mx/descargables/dependencias/obrasp/48%20Fracciones/11%20Honorarios/2018/Contratos%20Enero-Junio%202018%20Testados%20con%20Leyenda/Barajas%20Ruano%20Salvador.pdf" TargetMode="External"/><Relationship Id="rId113" Type="http://schemas.openxmlformats.org/officeDocument/2006/relationships/hyperlink" Target="http://transparencia.hidalgo.gob.mx/descargables/dependencias/obrasp/48%20Fracciones/11%20Honorarios/2018/Contratos%20Enero-Junio%202018%20Testados%20con%20Leyenda/Cervantes%20Ben&#237;tez%20Erasto.pdf" TargetMode="External"/><Relationship Id="rId320" Type="http://schemas.openxmlformats.org/officeDocument/2006/relationships/hyperlink" Target="http://transparencia.hidalgo.gob.mx/descargables/dependencias/obrasp/48%20Fracciones/11%20Honorarios/2018/Contratos%20Enero-Junio%202018%20Testados%20con%20Leyenda/Jimenez%20Ravelo%20Rodolfo.pdf" TargetMode="External"/><Relationship Id="rId558" Type="http://schemas.openxmlformats.org/officeDocument/2006/relationships/hyperlink" Target="http://transparencia.hidalgo.gob.mx/descargables/dependencias/obrasp/48%20Fracciones/11%20Honorarios/2018/Contratos%20Enero-Junio%202018%20Testados%20con%20Leyenda/Romero%20Bravo%20Mar&#237;a%20Suzette.pdf" TargetMode="External"/><Relationship Id="rId7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5" Type="http://schemas.openxmlformats.org/officeDocument/2006/relationships/hyperlink" Target="http://transparencia.hidalgo.gob.mx/descargables/dependencias/obrasp/48%20Fracciones/11%20Honorarios/2018/Contratos%20Enero-Junio%202018%20Testados%20con%20Leyenda/Diaz%20Hinojosa%20J.%20Carmen.pdf" TargetMode="External"/><Relationship Id="rId197" Type="http://schemas.openxmlformats.org/officeDocument/2006/relationships/hyperlink" Target="http://transparencia.hidalgo.gob.mx/descargables/dependencias/obrasp/48%20Fracciones/11%20Honorarios/2018/Contratos%20Enero-Junio%202018%20Testados%20con%20Leyenda/Garcia%20Gonzalez%20Francisco.pdf" TargetMode="External"/><Relationship Id="rId362" Type="http://schemas.openxmlformats.org/officeDocument/2006/relationships/hyperlink" Target="http://transparencia.hidalgo.gob.mx/descargables/dependencias/obrasp/48%20Fracciones/11%20Honorarios/2018/Contratos%20Enero-Junio%202018%20Testados%20con%20Leyenda/Lozano%20Villeda%20Renato.pdf" TargetMode="External"/><Relationship Id="rId418" Type="http://schemas.openxmlformats.org/officeDocument/2006/relationships/hyperlink" Target="http://transparencia.hidalgo.gob.mx/descargables/dependencias/obrasp/48%20Fracciones/11%20Honorarios/2018/Contratos%20Enero-Junio%202018%20Testados%20con%20Leyenda/Meneses%20Orozco%20Juan%20Carlos.pdf" TargetMode="External"/><Relationship Id="rId625" Type="http://schemas.openxmlformats.org/officeDocument/2006/relationships/hyperlink" Target="http://transparencia.hidalgo.gob.mx/descargables/dependencias/obrasp/48%20Fracciones/11%20Honorarios/2018/Contratos%20Enero-Junio%202018%20Testados%20con%20Leyenda/Valderrama%20Juarez%20Ignacio.pdf" TargetMode="External"/><Relationship Id="rId8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11%20Honorarios/2018/Contratos%20Enero-Junio%202018%20Testados%20con%20Leyenda/Gomez%20Lopez%20Alma%20Karina.pdf" TargetMode="External"/><Relationship Id="rId264" Type="http://schemas.openxmlformats.org/officeDocument/2006/relationships/hyperlink" Target="http://transparencia.hidalgo.gob.mx/descargables/dependencias/obrasp/48%20Fracciones/11%20Honorarios/2018/Contratos%20Enero-Junio%202018%20Testados%20con%20Leyenda/Hernandez%20Hernandez%20Higinio.pdf" TargetMode="External"/><Relationship Id="rId471" Type="http://schemas.openxmlformats.org/officeDocument/2006/relationships/hyperlink" Target="http://transparencia.hidalgo.gob.mx/descargables/dependencias/obrasp/48%20Fracciones/11%20Honorarios/2018/Contratos%20Enero-Junio%202018%20Testados%20con%20Leyenda/Ortega%20Mart&#237;nez%20Luis%20Irene.pdf" TargetMode="External"/><Relationship Id="rId6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" Type="http://schemas.openxmlformats.org/officeDocument/2006/relationships/hyperlink" Target="http://transparencia.hidalgo.gob.mx/descargables/dependencias/obrasp/48%20Fracciones/11%20Honorarios/2018/Contratos%20Enero-Junio%202018%20Testados%20con%20Leyenda/Amador%20Serna%20Luciano.pdf" TargetMode="External"/><Relationship Id="rId59" Type="http://schemas.openxmlformats.org/officeDocument/2006/relationships/hyperlink" Target="http://transparencia.hidalgo.gob.mx/descargables/dependencias/obrasp/48%20Fracciones/11%20Honorarios/2018/Contratos%20Enero-Junio%202018%20Testados%20con%20Leyenda/Bautista%20de%20la%20Cruz%20Ladislao.pdf" TargetMode="External"/><Relationship Id="rId124" Type="http://schemas.openxmlformats.org/officeDocument/2006/relationships/hyperlink" Target="http://transparencia.hidalgo.gob.mx/descargables/dependencias/obrasp/48%20Fracciones/11%20Honorarios/2018/Contratos%20Enero-Junio%202018%20Testados%20con%20Leyenda/Cipriano%20Hernandez%20Jose%20Reyes.pdf" TargetMode="External"/><Relationship Id="rId527" Type="http://schemas.openxmlformats.org/officeDocument/2006/relationships/hyperlink" Target="http://transparencia.hidalgo.gob.mx/descargables/dependencias/obrasp/48%20Fracciones/11%20Honorarios/2018/Contratos%20Enero-Junio%202018%20Testados%20con%20Leyenda/Ramos%20Hernandez%20Pedro.pdf" TargetMode="External"/><Relationship Id="rId569" Type="http://schemas.openxmlformats.org/officeDocument/2006/relationships/hyperlink" Target="http://transparencia.hidalgo.gob.mx/descargables/dependencias/obrasp/48%20Fracciones/11%20Honorarios/2018/Contratos%20Enero-Junio%202018%20Testados%20con%20Leyenda/Sanchez%20Madrid%20Isaac.pdf" TargetMode="External"/><Relationship Id="rId7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" Type="http://schemas.openxmlformats.org/officeDocument/2006/relationships/hyperlink" Target="http://transparencia.hidalgo.gob.mx/descargables/dependencias/obrasp/48%20Fracciones/11%20Honorarios/2018/Contratos%20Enero-Junio%202018%20Testados%20con%20Leyenda/Bautista%20Trejo%20Carlos.pdf" TargetMode="External"/><Relationship Id="rId166" Type="http://schemas.openxmlformats.org/officeDocument/2006/relationships/hyperlink" Target="http://transparencia.hidalgo.gob.mx/descargables/dependencias/obrasp/48%20Fracciones/11%20Honorarios/2018/Contratos%20Enero-Junio%202018%20Testados%20con%20Leyenda/Escorza%20Escorza%20Victor%20Hugo.pdf" TargetMode="External"/><Relationship Id="rId331" Type="http://schemas.openxmlformats.org/officeDocument/2006/relationships/hyperlink" Target="http://transparencia.hidalgo.gob.mx/descargables/dependencias/obrasp/48%20Fracciones/11%20Honorarios/2018/Contratos%20Enero-Junio%202018%20Testados%20con%20Leyenda/Leon%20Perez%20Maria%20Rita.pdf" TargetMode="External"/><Relationship Id="rId373" Type="http://schemas.openxmlformats.org/officeDocument/2006/relationships/hyperlink" Target="http://transparencia.hidalgo.gob.mx/descargables/dependencias/obrasp/48%20Fracciones/11%20Honorarios/2018/Contratos%20Enero-Junio%202018%20Testados%20con%20Leyenda/Manilla%20Garcia%20Arnulfo.pdf" TargetMode="External"/><Relationship Id="rId429" Type="http://schemas.openxmlformats.org/officeDocument/2006/relationships/hyperlink" Target="http://transparencia.hidalgo.gob.mx/descargables/dependencias/obrasp/48%20Fracciones/11%20Honorarios/2018/Contratos%20Enero-Junio%202018%20Testados%20con%20Leyenda/Monta&#241;o%20Santiago%20Eleazar.pdf" TargetMode="External"/><Relationship Id="rId580" Type="http://schemas.openxmlformats.org/officeDocument/2006/relationships/hyperlink" Target="http://transparencia.hidalgo.gob.mx/descargables/dependencias/obrasp/48%20Fracciones/11%20Honorarios/2018/Contratos%20Enero-Junio%202018%20Testados%20con%20Leyenda/Santiago%20Alonso%20Domingo.pdf" TargetMode="External"/><Relationship Id="rId636" Type="http://schemas.openxmlformats.org/officeDocument/2006/relationships/hyperlink" Target="http://transparencia.hidalgo.gob.mx/descargables/dependencias/obrasp/48%20Fracciones/11%20Honorarios/2018/Contratos%20Enero-Junio%202018%20Testados%20con%20Leyenda/Vargas%20Torres%20Miguel%20Alejandro.pdf" TargetMode="External"/><Relationship Id="rId8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" Type="http://schemas.openxmlformats.org/officeDocument/2006/relationships/hyperlink" Target="http://transparencia.hidalgo.gob.mx/descargables/dependencias/obrasp/48%20Fracciones/11%20Honorarios/2018/Contratos%20Enero-Junio%202018%20Testados%20con%20Leyenda/Acosta%20Escudero%20Moises.pdf" TargetMode="External"/><Relationship Id="rId233" Type="http://schemas.openxmlformats.org/officeDocument/2006/relationships/hyperlink" Target="http://transparencia.hidalgo.gob.mx/descargables/dependencias/obrasp/48%20Fracciones/11%20Honorarios/2018/Contratos%20Enero-Junio%202018%20Testados%20con%20Leyenda/Gonzalez%20Rangel%20J.%20Felix.pdf" TargetMode="External"/><Relationship Id="rId440" Type="http://schemas.openxmlformats.org/officeDocument/2006/relationships/hyperlink" Target="http://transparencia.hidalgo.gob.mx/descargables/dependencias/obrasp/48%20Fracciones/11%20Honorarios/2018/Contratos%20Enero-Junio%202018%20Testados%20con%20Leyenda/Morales%20Dominguez%20Lorenzo.pdf" TargetMode="External"/><Relationship Id="rId6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" Type="http://schemas.openxmlformats.org/officeDocument/2006/relationships/hyperlink" Target="http://transparencia.hidalgo.gob.mx/descargables/dependencias/obrasp/48%20Fracciones/11%20Honorarios/2018/Contratos%20Enero-Junio%202018%20Testados%20con%20Leyenda/Araoz%20Espinoza%20Carlos.pdf" TargetMode="External"/><Relationship Id="rId275" Type="http://schemas.openxmlformats.org/officeDocument/2006/relationships/hyperlink" Target="http://transparencia.hidalgo.gob.mx/descargables/dependencias/obrasp/48%20Fracciones/11%20Honorarios/2018/Contratos%20Enero-Junio%202018%20Testados%20con%20Leyenda/Hernandez%20Martinez%20Sergio.pdf" TargetMode="External"/><Relationship Id="rId300" Type="http://schemas.openxmlformats.org/officeDocument/2006/relationships/hyperlink" Target="http://transparencia.hidalgo.gob.mx/descargables/dependencias/obrasp/48%20Fracciones/11%20Honorarios/2018/Contratos%20Enero-Junio%202018%20Testados%20con%20Leyenda/Islas%20Castillo%20Javier.pdf" TargetMode="External"/><Relationship Id="rId482" Type="http://schemas.openxmlformats.org/officeDocument/2006/relationships/hyperlink" Target="http://transparencia.hidalgo.gob.mx/descargables/dependencias/obrasp/48%20Fracciones/11%20Honorarios/2018/Contratos%20Enero-Junio%202018%20Testados%20con%20Leyenda/Palma%20Perez%20Agustin.pdf" TargetMode="External"/><Relationship Id="rId538" Type="http://schemas.openxmlformats.org/officeDocument/2006/relationships/hyperlink" Target="http://transparencia.hidalgo.gob.mx/descargables/dependencias/obrasp/48%20Fracciones/11%20Honorarios/2018/Contratos%20Enero-Junio%202018%20Testados%20con%20Leyenda/Reyes%20Hernandez%20Yazmin.pdf" TargetMode="External"/><Relationship Id="rId7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" Type="http://schemas.openxmlformats.org/officeDocument/2006/relationships/hyperlink" Target="http://transparencia.hidalgo.gob.mx/descargables/dependencias/obrasp/48%20Fracciones/11%20Honorarios/2018/Contratos%20Enero-Junio%202018%20Testados%20con%20Leyenda/Cabrera%20Miranda%20Maurilio.pdf" TargetMode="External"/><Relationship Id="rId135" Type="http://schemas.openxmlformats.org/officeDocument/2006/relationships/hyperlink" Target="http://transparencia.hidalgo.gob.mx/descargables/dependencias/obrasp/48%20Fracciones/11%20Honorarios/2018/Contratos%20Enero-Junio%202018%20Testados%20con%20Leyenda/Cruz%20Acosta%20Ernesto.pdf" TargetMode="External"/><Relationship Id="rId177" Type="http://schemas.openxmlformats.org/officeDocument/2006/relationships/hyperlink" Target="http://transparencia.hidalgo.gob.mx/descargables/dependencias/obrasp/48%20Fracciones/11%20Honorarios/2018/Contratos%20Enero-Junio%202018%20Testados%20con%20Leyenda/Ferrusco%20Borja%20Jose%20Manuel%20Vito.pdf" TargetMode="External"/><Relationship Id="rId342" Type="http://schemas.openxmlformats.org/officeDocument/2006/relationships/hyperlink" Target="http://transparencia.hidalgo.gob.mx/descargables/dependencias/obrasp/48%20Fracciones/11%20Honorarios/2018/Contratos%20Enero-Junio%202018%20Testados%20con%20Leyenda/Lopez%20Hernandez%20Pedro.pdf" TargetMode="External"/><Relationship Id="rId384" Type="http://schemas.openxmlformats.org/officeDocument/2006/relationships/hyperlink" Target="http://transparencia.hidalgo.gob.mx/descargables/dependencias/obrasp/48%20Fracciones/11%20Honorarios/2018/Contratos%20Enero-Junio%202018%20Testados%20con%20Leyenda/Martinez%20Gonzalez%20Manuel.pdf" TargetMode="External"/><Relationship Id="rId591" Type="http://schemas.openxmlformats.org/officeDocument/2006/relationships/hyperlink" Target="http://transparencia.hidalgo.gob.mx/descargables/dependencias/obrasp/48%20Fracciones/11%20Honorarios/2018/Contratos%20Enero-Junio%202018%20Testados%20con%20Leyenda/Silva%20Escorza%20Rosendo.pdf" TargetMode="External"/><Relationship Id="rId605" Type="http://schemas.openxmlformats.org/officeDocument/2006/relationships/hyperlink" Target="http://transparencia.hidalgo.gob.mx/descargables/dependencias/obrasp/48%20Fracciones/11%20Honorarios/2018/Contratos%20Enero-Junio%202018%20Testados%20con%20Leyenda/Tolentino%20Mendoza%20Cayetano.pdf" TargetMode="External"/><Relationship Id="rId7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2" Type="http://schemas.openxmlformats.org/officeDocument/2006/relationships/hyperlink" Target="http://transparencia.hidalgo.gob.mx/descargables/dependencias/obrasp/48%20Fracciones/11%20Honorarios/2018/Contratos%20Enero-Junio%202018%20Testados%20con%20Leyenda/Garcia%20Leyva%20Luis%20Javier.pdf" TargetMode="External"/><Relationship Id="rId244" Type="http://schemas.openxmlformats.org/officeDocument/2006/relationships/hyperlink" Target="http://transparencia.hidalgo.gob.mx/descargables/dependencias/obrasp/48%20Fracciones/11%20Honorarios/2018/Contratos%20Enero-Junio%202018%20Testados%20con%20Leyenda/Hernandez%20Alonso%20Pedro.pdf" TargetMode="External"/><Relationship Id="rId647" Type="http://schemas.openxmlformats.org/officeDocument/2006/relationships/hyperlink" Target="http://transparencia.hidalgo.gob.mx/descargables/dependencias/obrasp/48%20Fracciones/11%20Honorarios/2018/Contratos%20Enero-Junio%202018%20Testados%20con%20Leyenda/Velazquez%20Barcenas%20Victor%20Joel.pdf" TargetMode="External"/><Relationship Id="rId6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" Type="http://schemas.openxmlformats.org/officeDocument/2006/relationships/hyperlink" Target="http://transparencia.hidalgo.gob.mx/descargables/dependencias/obrasp/48%20Fracciones/11%20Honorarios/2018/Contratos%20Enero-Junio%202018%20Testados%20con%20Leyenda/Azpeitia%20Hernandez%20Jose%20Luis.pdf" TargetMode="External"/><Relationship Id="rId286" Type="http://schemas.openxmlformats.org/officeDocument/2006/relationships/hyperlink" Target="http://transparencia.hidalgo.gob.mx/descargables/dependencias/obrasp/48%20Fracciones/11%20Honorarios/2018/Contratos%20Enero-Junio%202018%20Testados%20con%20Leyenda/Hernandez%20Rojo%20Sebastian.pdf" TargetMode="External"/><Relationship Id="rId451" Type="http://schemas.openxmlformats.org/officeDocument/2006/relationships/hyperlink" Target="http://transparencia.hidalgo.gob.mx/descargables/dependencias/obrasp/48%20Fracciones/11%20Honorarios/2018/Contratos%20Enero-Junio%202018%20Testados%20con%20Leyenda/Nava%20Villeda%20Luis.pdf" TargetMode="External"/><Relationship Id="rId493" Type="http://schemas.openxmlformats.org/officeDocument/2006/relationships/hyperlink" Target="http://transparencia.hidalgo.gob.mx/descargables/dependencias/obrasp/48%20Fracciones/11%20Honorarios/2018/Contratos%20Enero-Junio%202018%20Testados%20con%20Leyenda/Perez%20Bustos%20Dulce%20Itzel.pdf" TargetMode="External"/><Relationship Id="rId507" Type="http://schemas.openxmlformats.org/officeDocument/2006/relationships/hyperlink" Target="http://transparencia.hidalgo.gob.mx/descargables/dependencias/obrasp/48%20Fracciones/11%20Honorarios/2018/Contratos%20Enero-Junio%202018%20Testados%20con%20Leyenda/Perez%20Sanchez%20Jose%20Luis.pdf" TargetMode="External"/><Relationship Id="rId549" Type="http://schemas.openxmlformats.org/officeDocument/2006/relationships/hyperlink" Target="http://transparencia.hidalgo.gob.mx/descargables/dependencias/obrasp/48%20Fracciones/11%20Honorarios/2018/Contratos%20Enero-Junio%202018%20Testados%20con%20Leyenda/Rodriguez%20Hernandez%20Ra&#250;l.pdf" TargetMode="External"/><Relationship Id="rId7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" Type="http://schemas.openxmlformats.org/officeDocument/2006/relationships/hyperlink" Target="http://transparencia.hidalgo.gob.mx/descargables/dependencias/obrasp/48%20Fracciones/11%20Honorarios/2018/Contratos%20Enero-Junio%202018%20Testados%20con%20Leyenda/Barrera%20Martinez%20Alejandro.pdf" TargetMode="External"/><Relationship Id="rId104" Type="http://schemas.openxmlformats.org/officeDocument/2006/relationships/hyperlink" Target="http://transparencia.hidalgo.gob.mx/descargables/dependencias/obrasp/48%20Fracciones/11%20Honorarios/2018/Contratos%20Enero-Junio%202018%20Testados%20con%20Leyenda/Castillo%20Vite%20Leandro%20Alberto.pdf" TargetMode="External"/><Relationship Id="rId146" Type="http://schemas.openxmlformats.org/officeDocument/2006/relationships/hyperlink" Target="http://transparencia.hidalgo.gob.mx/descargables/dependencias/obrasp/48%20Fracciones/11%20Honorarios/2018/Contratos%20Enero-Junio%202018%20Testados%20con%20Leyenda/Cruz%20Ya&#241;ez%20Jonathan%20Adan.pdf" TargetMode="External"/><Relationship Id="rId188" Type="http://schemas.openxmlformats.org/officeDocument/2006/relationships/hyperlink" Target="http://transparencia.hidalgo.gob.mx/descargables/dependencias/obrasp/48%20Fracciones/11%20Honorarios/2018/Contratos%20Enero-Junio%202018%20Testados%20con%20Leyenda/Garcia%20Arriaga%20Raul.pdf" TargetMode="External"/><Relationship Id="rId311" Type="http://schemas.openxmlformats.org/officeDocument/2006/relationships/hyperlink" Target="http://transparencia.hidalgo.gob.mx/descargables/dependencias/obrasp/48%20Fracciones/11%20Honorarios/2018/Contratos%20Enero-Junio%202018%20Testados%20con%20Leyenda/Jimenez%20Castillo%20Juan%20Daniel.pdf" TargetMode="External"/><Relationship Id="rId353" Type="http://schemas.openxmlformats.org/officeDocument/2006/relationships/hyperlink" Target="http://transparencia.hidalgo.gob.mx/descargables/dependencias/obrasp/48%20Fracciones/11%20Honorarios/2018/Contratos%20Enero-Junio%202018%20Testados%20con%20Leyenda/Lorenzo%20Alvarez%20Erik.pdf" TargetMode="External"/><Relationship Id="rId395" Type="http://schemas.openxmlformats.org/officeDocument/2006/relationships/hyperlink" Target="http://transparencia.hidalgo.gob.mx/descargables/dependencias/obrasp/48%20Fracciones/11%20Honorarios/2018/Contratos%20Enero-Junio%202018%20Testados%20con%20Leyenda/Martinez%20Luna%20Benjamin.pdf" TargetMode="External"/><Relationship Id="rId409" Type="http://schemas.openxmlformats.org/officeDocument/2006/relationships/hyperlink" Target="http://transparencia.hidalgo.gob.mx/descargables/dependencias/obrasp/48%20Fracciones/11%20Honorarios/2018/Contratos%20Enero-Junio%202018%20Testados%20con%20Leyenda/Melo%20Perez%20Martha%20Clara.pdf" TargetMode="External"/><Relationship Id="rId560" Type="http://schemas.openxmlformats.org/officeDocument/2006/relationships/hyperlink" Target="http://transparencia.hidalgo.gob.mx/descargables/dependencias/obrasp/48%20Fracciones/11%20Honorarios/2018/Contratos%20Enero-Junio%202018%20Testados%20con%20Leyenda/Rosales%20Reyes%20Erendida.pdf" TargetMode="External"/><Relationship Id="rId7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" Type="http://schemas.openxmlformats.org/officeDocument/2006/relationships/hyperlink" Target="http://transparencia.hidalgo.gob.mx/descargables/dependencias/obrasp/48%20Fracciones/11%20Honorarios/2018/Contratos%20Enero-Junio%202018%20Testados%20con%20Leyenda/Cano%20Molina%20Sergio.pdf" TargetMode="External"/><Relationship Id="rId213" Type="http://schemas.openxmlformats.org/officeDocument/2006/relationships/hyperlink" Target="http://transparencia.hidalgo.gob.mx/descargables/dependencias/obrasp/48%20Fracciones/11%20Honorarios/2018/Contratos%20Enero-Junio%202018%20Testados%20con%20Leyenda/Garcia%20Trejo%20Guillermo.pdf" TargetMode="External"/><Relationship Id="rId420" Type="http://schemas.openxmlformats.org/officeDocument/2006/relationships/hyperlink" Target="http://transparencia.hidalgo.gob.mx/descargables/dependencias/obrasp/48%20Fracciones/11%20Honorarios/2018/Contratos%20Enero-Junio%202018%20Testados%20con%20Leyenda/Meraz%20Martinez%20Hugo%20Alejandro.pdf" TargetMode="External"/><Relationship Id="rId616" Type="http://schemas.openxmlformats.org/officeDocument/2006/relationships/hyperlink" Target="http://transparencia.hidalgo.gob.mx/descargables/dependencias/obrasp/48%20Fracciones/11%20Honorarios/2018/Contratos%20Enero-Junio%202018%20Testados%20con%20Leyenda/Trejo%20Hernandez%20Jose%20Juan.pdf" TargetMode="External"/><Relationship Id="rId658" Type="http://schemas.openxmlformats.org/officeDocument/2006/relationships/hyperlink" Target="http://transparencia.hidalgo.gob.mx/descargables/dependencias/obrasp/48%20Fracciones/11%20Honorarios/2018/Contratos%20Enero-Junio%202018%20Testados%20con%20Leyenda/Zamora%20Magno%20Alfredo%20Eduardo.pdf" TargetMode="External"/><Relationship Id="rId8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5" Type="http://schemas.openxmlformats.org/officeDocument/2006/relationships/hyperlink" Target="http://transparencia.hidalgo.gob.mx/descargables/dependencias/obrasp/48%20Fracciones/11%20Honorarios/2018/Contratos%20Enero-Junio%202018%20Testados%20con%20Leyenda/Hernandez%20Cortes%20Maria%20del%20Carmen.pdf" TargetMode="External"/><Relationship Id="rId297" Type="http://schemas.openxmlformats.org/officeDocument/2006/relationships/hyperlink" Target="http://transparencia.hidalgo.gob.mx/descargables/dependencias/obrasp/48%20Fracciones/11%20Honorarios/2018/Contratos%20Enero-Junio%202018%20Testados%20con%20Leyenda/Herrera%20Linares%20Carlos.pdf" TargetMode="External"/><Relationship Id="rId462" Type="http://schemas.openxmlformats.org/officeDocument/2006/relationships/hyperlink" Target="http://transparencia.hidalgo.gob.mx/descargables/dependencias/obrasp/48%20Fracciones/11%20Honorarios/2018/Contratos%20Enero-Junio%202018%20Testados%20con%20Leyenda/Olguin%20Martin%20Pedro%20Manuel.pdf" TargetMode="External"/><Relationship Id="rId518" Type="http://schemas.openxmlformats.org/officeDocument/2006/relationships/hyperlink" Target="http://transparencia.hidalgo.gob.mx/descargables/dependencias/obrasp/48%20Fracciones/11%20Honorarios/2018/Contratos%20Enero-Junio%202018%20Testados%20con%20Leyenda/Ramirez%20Flores%20Ivan%20Jovanny.pdf" TargetMode="External"/><Relationship Id="rId7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" Type="http://schemas.openxmlformats.org/officeDocument/2006/relationships/hyperlink" Target="http://transparencia.hidalgo.gob.mx/descargables/dependencias/obrasp/48%20Fracciones/11%20Honorarios/2018/Contratos%20Enero-Junio%202018%20Testados%20con%20Leyenda/Cervantes%20Rodriguez%20Sebastian.pdf" TargetMode="External"/><Relationship Id="rId157" Type="http://schemas.openxmlformats.org/officeDocument/2006/relationships/hyperlink" Target="http://transparencia.hidalgo.gob.mx/descargables/dependencias/obrasp/48%20Fracciones/11%20Honorarios/2018/Contratos%20Enero-Junio%202018%20Testados%20con%20Leyenda/Dorantes%20Angeles%20Adda%20Lorena.pdf" TargetMode="External"/><Relationship Id="rId322" Type="http://schemas.openxmlformats.org/officeDocument/2006/relationships/hyperlink" Target="http://transparencia.hidalgo.gob.mx/descargables/dependencias/obrasp/48%20Fracciones/11%20Honorarios/2018/Contratos%20Enero-Junio%202018%20Testados%20con%20Leyenda/Juarez%20Franco%20Arnulfo.pdf" TargetMode="External"/><Relationship Id="rId364" Type="http://schemas.openxmlformats.org/officeDocument/2006/relationships/hyperlink" Target="http://transparencia.hidalgo.gob.mx/descargables/dependencias/obrasp/48%20Fracciones/11%20Honorarios/2018/Contratos%20Enero-Junio%202018%20Testados%20con%20Leyenda/Luna%20Hernandez%20Guillermo.pdf" TargetMode="External"/><Relationship Id="rId7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" Type="http://schemas.openxmlformats.org/officeDocument/2006/relationships/hyperlink" Target="http://transparencia.hidalgo.gob.mx/descargables/dependencias/obrasp/48%20Fracciones/11%20Honorarios/2018/Contratos%20Enero-Junio%202018%20Testados%20con%20Leyenda/Bautista%20Garc&#237;a%20Rosendo.pdf" TargetMode="External"/><Relationship Id="rId199" Type="http://schemas.openxmlformats.org/officeDocument/2006/relationships/hyperlink" Target="http://transparencia.hidalgo.gob.mx/descargables/dependencias/obrasp/48%20Fracciones/11%20Honorarios/2018/Contratos%20Enero-Junio%202018%20Testados%20con%20Leyenda/Garcia%20Hernandez%20Gilberto.pdf" TargetMode="External"/><Relationship Id="rId571" Type="http://schemas.openxmlformats.org/officeDocument/2006/relationships/hyperlink" Target="http://transparencia.hidalgo.gob.mx/descargables/dependencias/obrasp/48%20Fracciones/11%20Honorarios/2018/Contratos%20Enero-Junio%202018%20Testados%20con%20Leyenda/Sanchez%20Rojo%20Pedro.pdf" TargetMode="External"/><Relationship Id="rId627" Type="http://schemas.openxmlformats.org/officeDocument/2006/relationships/hyperlink" Target="http://transparencia.hidalgo.gob.mx/descargables/dependencias/obrasp/48%20Fracciones/11%20Honorarios/2018/Contratos%20Enero-Junio%202018%20Testados%20con%20Leyenda/Varela%20Reyes%20Alfredo.pdf" TargetMode="External"/><Relationship Id="rId6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" Type="http://schemas.openxmlformats.org/officeDocument/2006/relationships/hyperlink" Target="http://transparencia.hidalgo.gob.mx/descargables/dependencias/obrasp/48%20Fracciones/11%20Honorarios/2018/Contratos%20Enero-Junio%202018%20Testados%20con%20Leyenda/Angeles%20Chimalpopoca%20Juan.pdf" TargetMode="External"/><Relationship Id="rId224" Type="http://schemas.openxmlformats.org/officeDocument/2006/relationships/hyperlink" Target="http://transparencia.hidalgo.gob.mx/descargables/dependencias/obrasp/48%20Fracciones/11%20Honorarios/2018/Contratos%20Enero-Junio%202018%20Testados%20con%20Leyenda/Gomez%20Mayorga%20Nabor.pdf" TargetMode="External"/><Relationship Id="rId266" Type="http://schemas.openxmlformats.org/officeDocument/2006/relationships/hyperlink" Target="http://transparencia.hidalgo.gob.mx/descargables/dependencias/obrasp/48%20Fracciones/11%20Honorarios/2018/Contratos%20Enero-Junio%202018%20Testados%20con%20Leyenda/Hernandez%20Hernandez%20Tomas.pdf" TargetMode="External"/><Relationship Id="rId431" Type="http://schemas.openxmlformats.org/officeDocument/2006/relationships/hyperlink" Target="http://transparencia.hidalgo.gob.mx/descargables/dependencias/obrasp/48%20Fracciones/11%20Honorarios/2018/Contratos%20Enero-Junio%202018%20Testados%20con%20Leyenda/Montes%20Ortega%20Fermin.pdf" TargetMode="External"/><Relationship Id="rId473" Type="http://schemas.openxmlformats.org/officeDocument/2006/relationships/hyperlink" Target="http://transparencia.hidalgo.gob.mx/descargables/dependencias/obrasp/48%20Fracciones/11%20Honorarios/2018/Contratos%20Enero-Junio%202018%20Testados%20con%20Leyenda/Ortega%20Plata%20Luis%20Alonso.pdf" TargetMode="External"/><Relationship Id="rId529" Type="http://schemas.openxmlformats.org/officeDocument/2006/relationships/hyperlink" Target="http://transparencia.hidalgo.gob.mx/descargables/dependencias/obrasp/48%20Fracciones/11%20Honorarios/2018/Contratos%20Enero-Junio%202018%20Testados%20con%20Leyenda/Recendiz%20Perez%20Roberto.pdf" TargetMode="External"/><Relationship Id="rId6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" Type="http://schemas.openxmlformats.org/officeDocument/2006/relationships/hyperlink" Target="http://transparencia.hidalgo.gob.mx/descargables/dependencias/obrasp/48%20Fracciones/11%20Honorarios/2018/Contratos%20Enero-Junio%202018%20Testados%20con%20Leyenda/Arreola%20Martinez%20Tomas.pdf" TargetMode="External"/><Relationship Id="rId126" Type="http://schemas.openxmlformats.org/officeDocument/2006/relationships/hyperlink" Target="http://transparencia.hidalgo.gob.mx/descargables/dependencias/obrasp/48%20Fracciones/11%20Honorarios/2018/Contratos%20Enero-Junio%202018%20Testados%20con%20Leyenda/Clemente%20Martinez%20Margarita.pdf" TargetMode="External"/><Relationship Id="rId168" Type="http://schemas.openxmlformats.org/officeDocument/2006/relationships/hyperlink" Target="http://transparencia.hidalgo.gob.mx/descargables/dependencias/obrasp/48%20Fracciones/11%20Honorarios/2018/Contratos%20Enero-Junio%202018%20Testados%20con%20Leyenda/Espinosa%20Gomez%20Alicia.pdf" TargetMode="External"/><Relationship Id="rId333" Type="http://schemas.openxmlformats.org/officeDocument/2006/relationships/hyperlink" Target="http://transparencia.hidalgo.gob.mx/descargables/dependencias/obrasp/48%20Fracciones/11%20Honorarios/2018/Contratos%20Enero-Junio%202018%20Testados%20con%20Leyenda/Leyva%20Canales%20Facundo.pdf" TargetMode="External"/><Relationship Id="rId540" Type="http://schemas.openxmlformats.org/officeDocument/2006/relationships/hyperlink" Target="http://transparencia.hidalgo.gob.mx/descargables/dependencias/obrasp/48%20Fracciones/11%20Honorarios/2018/Contratos%20Enero-Junio%202018%20Testados%20con%20Leyenda/Reyes%20N&#250;&#241;ez%20Jaime.pdf" TargetMode="External"/><Relationship Id="rId7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" Type="http://schemas.openxmlformats.org/officeDocument/2006/relationships/hyperlink" Target="http://transparencia.hidalgo.gob.mx/descargables/dependencias/obrasp/48%20Fracciones/11%20Honorarios/2018/Contratos%20Enero-Junio%202018%20Testados%20con%20Leyenda/Ben&#237;tez%20Molina%20Rosalba.pdf" TargetMode="External"/><Relationship Id="rId375" Type="http://schemas.openxmlformats.org/officeDocument/2006/relationships/hyperlink" Target="http://transparencia.hidalgo.gob.mx/descargables/dependencias/obrasp/48%20Fracciones/11%20Honorarios/2018/Contratos%20Enero-Junio%202018%20Testados%20con%20Leyenda/Martel%20Salinas%20Lorenzo.pdf" TargetMode="External"/><Relationship Id="rId582" Type="http://schemas.openxmlformats.org/officeDocument/2006/relationships/hyperlink" Target="http://transparencia.hidalgo.gob.mx/descargables/dependencias/obrasp/48%20Fracciones/11%20Honorarios/2018/Contratos%20Enero-Junio%202018%20Testados%20con%20Leyenda/Santiago%20Cruz%20Jose.pdf" TargetMode="External"/><Relationship Id="rId638" Type="http://schemas.openxmlformats.org/officeDocument/2006/relationships/hyperlink" Target="http://transparencia.hidalgo.gob.mx/descargables/dependencias/obrasp/48%20Fracciones/11%20Honorarios/2018/Contratos%20Enero-Junio%202018%20Testados%20con%20Leyenda/Vazquez%20Bautista%20Rodolfo.pdf" TargetMode="External"/><Relationship Id="rId8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" Type="http://schemas.openxmlformats.org/officeDocument/2006/relationships/hyperlink" Target="http://transparencia.hidalgo.gob.mx/descargables/dependencias/obrasp/48%20Fracciones/11%20Honorarios/2018/Contratos%20Enero-Junio%202018%20Testados%20con%20Leyenda/Acosta%20Ojeda%20Maria%20de%20Jes&#250;s.pdf" TargetMode="External"/><Relationship Id="rId235" Type="http://schemas.openxmlformats.org/officeDocument/2006/relationships/hyperlink" Target="http://transparencia.hidalgo.gob.mx/descargables/dependencias/obrasp/48%20Fracciones/11%20Honorarios/2018/Contratos%20Enero-Junio%202018%20Testados%20con%20Leyenda/Gutierrez%20Bravo%20Areli.pdf" TargetMode="External"/><Relationship Id="rId277" Type="http://schemas.openxmlformats.org/officeDocument/2006/relationships/hyperlink" Target="http://transparencia.hidalgo.gob.mx/descargables/dependencias/obrasp/48%20Fracciones/11%20Honorarios/2018/Contratos%20Enero-Junio%202018%20Testados%20con%20Leyenda/Hernandez%20Morales%20Juan%20Guillermo.pdf" TargetMode="External"/><Relationship Id="rId400" Type="http://schemas.openxmlformats.org/officeDocument/2006/relationships/hyperlink" Target="http://transparencia.hidalgo.gob.mx/descargables/dependencias/obrasp/48%20Fracciones/11%20Honorarios/2018/Contratos%20Enero-Junio%202018%20Testados%20con%20Leyenda/Martinez%20Vargas%20Benjamin.pdf" TargetMode="External"/><Relationship Id="rId442" Type="http://schemas.openxmlformats.org/officeDocument/2006/relationships/hyperlink" Target="http://transparencia.hidalgo.gob.mx/descargables/dependencias/obrasp/48%20Fracciones/11%20Honorarios/2018/Contratos%20Enero-Junio%202018%20Testados%20con%20Leyenda/Moreno%20Cabrera%20Carmelo.pdf" TargetMode="External"/><Relationship Id="rId484" Type="http://schemas.openxmlformats.org/officeDocument/2006/relationships/hyperlink" Target="http://transparencia.hidalgo.gob.mx/descargables/dependencias/obrasp/48%20Fracciones/11%20Honorarios/2018/Contratos%20Enero-Junio%202018%20Testados%20con%20Leyenda/Pedrozo%20Sanchez%20Rolando.pdf" TargetMode="External"/><Relationship Id="rId7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7" Type="http://schemas.openxmlformats.org/officeDocument/2006/relationships/hyperlink" Target="http://transparencia.hidalgo.gob.mx/descargables/dependencias/obrasp/48%20Fracciones/11%20Honorarios/2018/Contratos%20Enero-Junio%202018%20Testados%20con%20Leyenda/Cruz%20Chavez%20Pablo.pdf" TargetMode="External"/><Relationship Id="rId302" Type="http://schemas.openxmlformats.org/officeDocument/2006/relationships/hyperlink" Target="http://transparencia.hidalgo.gob.mx/descargables/dependencias/obrasp/48%20Fracciones/11%20Honorarios/2018/Contratos%20Enero-Junio%202018%20Testados%20con%20Leyenda/Islas%20Lara%20Miguel%20Angel.pdf" TargetMode="External"/><Relationship Id="rId344" Type="http://schemas.openxmlformats.org/officeDocument/2006/relationships/hyperlink" Target="http://transparencia.hidalgo.gob.mx/descargables/dependencias/obrasp/48%20Fracciones/11%20Honorarios/2018/Contratos%20Enero-Junio%202018%20Testados%20con%20Leyenda/Lopez%20Islas%20Jose%20Francisco.pdf" TargetMode="External"/><Relationship Id="rId6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" Type="http://schemas.openxmlformats.org/officeDocument/2006/relationships/hyperlink" Target="http://transparencia.hidalgo.gob.mx/descargables/dependencias/obrasp/48%20Fracciones/11%20Honorarios/2018/Contratos%20Enero-Junio%202018%20Testados%20con%20Leyenda/Bacilio%20Marcos%20Francisco.pdf" TargetMode="External"/><Relationship Id="rId83" Type="http://schemas.openxmlformats.org/officeDocument/2006/relationships/hyperlink" Target="http://transparencia.hidalgo.gob.mx/descargables/dependencias/obrasp/48%20Fracciones/11%20Honorarios/2018/Contratos%20Enero-Junio%202018%20Testados%20con%20Leyenda/Callejas%20Tovar%20Sergio.pdf" TargetMode="External"/><Relationship Id="rId179" Type="http://schemas.openxmlformats.org/officeDocument/2006/relationships/hyperlink" Target="http://transparencia.hidalgo.gob.mx/descargables/dependencias/obrasp/48%20Fracciones/11%20Honorarios/2018/Contratos%20Enero-Junio%202018%20Testados%20con%20Leyenda/Flores%20Morgado%20Jose%20Trinidad.pdf" TargetMode="External"/><Relationship Id="rId386" Type="http://schemas.openxmlformats.org/officeDocument/2006/relationships/hyperlink" Target="http://transparencia.hidalgo.gob.mx/descargables/dependencias/obrasp/48%20Fracciones/11%20Honorarios/2018/Contratos%20Enero-Junio%202018%20Testados%20con%20Leyenda/Martinez%20Granillo%20Fausto.pdf" TargetMode="External"/><Relationship Id="rId551" Type="http://schemas.openxmlformats.org/officeDocument/2006/relationships/hyperlink" Target="http://transparencia.hidalgo.gob.mx/descargables/dependencias/obrasp/48%20Fracciones/11%20Honorarios/2018/Contratos%20Enero-Junio%202018%20Testados%20con%20Leyenda/Rodriguez%20Juarez%20Miguel%20Angel.pdf" TargetMode="External"/><Relationship Id="rId593" Type="http://schemas.openxmlformats.org/officeDocument/2006/relationships/hyperlink" Target="http://transparencia.hidalgo.gob.mx/descargables/dependencias/obrasp/48%20Fracciones/11%20Honorarios/2018/Contratos%20Enero-Junio%202018%20Testados%20con%20Leyenda/Skewes%20Escudero%20Salvador.pdf" TargetMode="External"/><Relationship Id="rId607" Type="http://schemas.openxmlformats.org/officeDocument/2006/relationships/hyperlink" Target="http://transparencia.hidalgo.gob.mx/descargables/dependencias/obrasp/48%20Fracciones/11%20Honorarios/2018/Contratos%20Enero-Junio%202018%20Testados%20con%20Leyenda/Torres%20Cantu%20Jaime.pdf" TargetMode="External"/><Relationship Id="rId649" Type="http://schemas.openxmlformats.org/officeDocument/2006/relationships/hyperlink" Target="http://transparencia.hidalgo.gob.mx/descargables/dependencias/obrasp/48%20Fracciones/11%20Honorarios/2018/Contratos%20Enero-Junio%202018%20Testados%20con%20Leyenda/Vera%20Cortes%20Miguel%20Angel.pdf" TargetMode="External"/><Relationship Id="rId8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0" Type="http://schemas.openxmlformats.org/officeDocument/2006/relationships/hyperlink" Target="http://transparencia.hidalgo.gob.mx/descargables/dependencias/obrasp/48%20Fracciones/11%20Honorarios/2018/Contratos%20Enero-Junio%202018%20Testados%20con%20Leyenda/Garcia%20Bonilla%20Jose.pdf" TargetMode="External"/><Relationship Id="rId204" Type="http://schemas.openxmlformats.org/officeDocument/2006/relationships/hyperlink" Target="http://transparencia.hidalgo.gob.mx/descargables/dependencias/obrasp/48%20Fracciones/11%20Honorarios/2018/Contratos%20Enero-Junio%202018%20Testados%20con%20Leyenda/Garcia%20Monzalvo%20Luis%20Adrian.pdf" TargetMode="External"/><Relationship Id="rId246" Type="http://schemas.openxmlformats.org/officeDocument/2006/relationships/hyperlink" Target="http://transparencia.hidalgo.gob.mx/descargables/dependencias/obrasp/48%20Fracciones/11%20Honorarios/2018/Contratos%20Enero-Junio%202018%20Testados%20con%20Leyenda/Hernandez%20Arteaga%20Lizbeth%20Alejandra.pdf" TargetMode="External"/><Relationship Id="rId288" Type="http://schemas.openxmlformats.org/officeDocument/2006/relationships/hyperlink" Target="http://transparencia.hidalgo.gob.mx/descargables/dependencias/obrasp/48%20Fracciones/11%20Honorarios/2018/Contratos%20Enero-Junio%202018%20Testados%20con%20Leyenda/Hernandez%20Solis%20Yilmar.pdf" TargetMode="External"/><Relationship Id="rId411" Type="http://schemas.openxmlformats.org/officeDocument/2006/relationships/hyperlink" Target="http://transparencia.hidalgo.gob.mx/descargables/dependencias/obrasp/48%20Fracciones/11%20Honorarios/2018/Contratos%20Enero-Junio%202018%20Testados%20con%20Leyenda/Mendez%20Orta%20Juan%20Manuel.pdf" TargetMode="External"/><Relationship Id="rId453" Type="http://schemas.openxmlformats.org/officeDocument/2006/relationships/hyperlink" Target="http://transparencia.hidalgo.gob.mx/descargables/dependencias/obrasp/48%20Fracciones/11%20Honorarios/2018/Contratos%20Enero-Junio%202018%20Testados%20con%20Leyenda/Nicolas%20Pineda%20Hilarin.pdf" TargetMode="External"/><Relationship Id="rId509" Type="http://schemas.openxmlformats.org/officeDocument/2006/relationships/hyperlink" Target="http://transparencia.hidalgo.gob.mx/descargables/dependencias/obrasp/48%20Fracciones/11%20Honorarios/2018/Contratos%20Enero-Junio%202018%20Testados%20con%20Leyenda/Pineda%20Flores%20Armando.pdf" TargetMode="External"/><Relationship Id="rId660" Type="http://schemas.openxmlformats.org/officeDocument/2006/relationships/hyperlink" Target="http://transparencia.hidalgo.gob.mx/descargables/dependencias/obrasp/48%20Fracciones/11%20Honorarios/2018/Contratos%20Enero-Junio%202018%20Testados%20con%20Leyenda/Zamorano%20Moedano%20Ayram%20Acela.pdf" TargetMode="External"/><Relationship Id="rId8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" Type="http://schemas.openxmlformats.org/officeDocument/2006/relationships/hyperlink" Target="http://transparencia.hidalgo.gob.mx/descargables/dependencias/obrasp/48%20Fracciones/11%20Honorarios/2018/Contratos%20Enero-Junio%202018%20Testados%20con%20Leyenda/Cazares%20Lopez%20Clemente.pdf" TargetMode="External"/><Relationship Id="rId313" Type="http://schemas.openxmlformats.org/officeDocument/2006/relationships/hyperlink" Target="http://transparencia.hidalgo.gob.mx/descargables/dependencias/obrasp/48%20Fracciones/11%20Honorarios/2018/Contratos%20Enero-Junio%202018%20Testados%20con%20Leyenda/Jimenez%20Garcia%20Hugo%20Luis.pdf" TargetMode="External"/><Relationship Id="rId495" Type="http://schemas.openxmlformats.org/officeDocument/2006/relationships/hyperlink" Target="http://transparencia.hidalgo.gob.mx/descargables/dependencias/obrasp/48%20Fracciones/11%20Honorarios/2018/Contratos%20Enero-Junio%202018%20Testados%20con%20Leyenda/Perez%20Flores%20Jorge.pdf" TargetMode="External"/><Relationship Id="rId7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" Type="http://schemas.openxmlformats.org/officeDocument/2006/relationships/hyperlink" Target="http://transparencia.hidalgo.gob.mx/descargables/dependencias/obrasp/48%20Fracciones/11%20Honorarios/2018/Contratos%20Enero-Junio%202018%20Testados%20con%20Leyenda/Almaraz%20Leon%20Julio.pdf" TargetMode="External"/><Relationship Id="rId52" Type="http://schemas.openxmlformats.org/officeDocument/2006/relationships/hyperlink" Target="http://transparencia.hidalgo.gob.mx/descargables/dependencias/obrasp/48%20Fracciones/11%20Honorarios/2018/Contratos%20Enero-Junio%202018%20Testados%20con%20Leyenda/Basilio%20de%20la%20Cruz%20Francisca.pdf" TargetMode="External"/><Relationship Id="rId94" Type="http://schemas.openxmlformats.org/officeDocument/2006/relationships/hyperlink" Target="http://transparencia.hidalgo.gob.mx/descargables/dependencias/obrasp/48%20Fracciones/11%20Honorarios/2018/Contratos%20Enero-Junio%202018%20Testados%20con%20Leyenda/Carlos%20Velasco%20Angel.pdf" TargetMode="External"/><Relationship Id="rId148" Type="http://schemas.openxmlformats.org/officeDocument/2006/relationships/hyperlink" Target="http://transparencia.hidalgo.gob.mx/descargables/dependencias/obrasp/48%20Fracciones/11%20Honorarios/2018/Contratos%20Enero-Junio%202018%20Testados%20con%20Leyenda/Curiel%20Mendoza%20Rene.pdf" TargetMode="External"/><Relationship Id="rId355" Type="http://schemas.openxmlformats.org/officeDocument/2006/relationships/hyperlink" Target="http://transparencia.hidalgo.gob.mx/descargables/dependencias/obrasp/48%20Fracciones/11%20Honorarios/2018/Contratos%20Enero-Junio%202018%20Testados%20con%20Leyenda/Lorenzo%20Perez%20Martha.pdf" TargetMode="External"/><Relationship Id="rId397" Type="http://schemas.openxmlformats.org/officeDocument/2006/relationships/hyperlink" Target="http://transparencia.hidalgo.gob.mx/descargables/dependencias/obrasp/48%20Fracciones/11%20Honorarios/2018/Contratos%20Enero-Junio%202018%20Testados%20con%20Leyenda/Martinez%20Oropeza%20Ramon.pdf" TargetMode="External"/><Relationship Id="rId520" Type="http://schemas.openxmlformats.org/officeDocument/2006/relationships/hyperlink" Target="http://transparencia.hidalgo.gob.mx/descargables/dependencias/obrasp/48%20Fracciones/11%20Honorarios/2018/Contratos%20Enero-Junio%202018%20Testados%20con%20Leyenda/Ramirez%20Hernandez%20Benito.pdf" TargetMode="External"/><Relationship Id="rId562" Type="http://schemas.openxmlformats.org/officeDocument/2006/relationships/hyperlink" Target="http://transparencia.hidalgo.gob.mx/descargables/dependencias/obrasp/48%20Fracciones/11%20Honorarios/2018/Contratos%20Enero-Junio%202018%20Testados%20con%20Leyenda/Salda&#241;a%20Meneses%20Emanuel%20Alexis.pdf" TargetMode="External"/><Relationship Id="rId618" Type="http://schemas.openxmlformats.org/officeDocument/2006/relationships/hyperlink" Target="http://transparencia.hidalgo.gob.mx/descargables/dependencias/obrasp/48%20Fracciones/11%20Honorarios/2018/Contratos%20Enero-Junio%202018%20Testados%20con%20Leyenda/Trejo%20Perez%20Fernando.pdf" TargetMode="External"/><Relationship Id="rId8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5" Type="http://schemas.openxmlformats.org/officeDocument/2006/relationships/hyperlink" Target="http://transparencia.hidalgo.gob.mx/descargables/dependencias/obrasp/48%20Fracciones/11%20Honorarios/2018/Contratos%20Enero-Junio%202018%20Testados%20con%20Leyenda/Garnica%20Barranco%20Valentin%20Gabriel.pdf" TargetMode="External"/><Relationship Id="rId257" Type="http://schemas.openxmlformats.org/officeDocument/2006/relationships/hyperlink" Target="http://transparencia.hidalgo.gob.mx/descargables/dependencias/obrasp/48%20Fracciones/11%20Honorarios/2018/Contratos%20Enero-Junio%202018%20Testados%20con%20Leyenda/Hernandez%20Cruz%20Josefina.pdf" TargetMode="External"/><Relationship Id="rId422" Type="http://schemas.openxmlformats.org/officeDocument/2006/relationships/hyperlink" Target="http://transparencia.hidalgo.gob.mx/descargables/dependencias/obrasp/48%20Fracciones/11%20Honorarios/2018/Contratos%20Enero-Junio%202018%20Testados%20con%20Leyenda/Miguel%20Anicacio%20Apolinar.pdf" TargetMode="External"/><Relationship Id="rId464" Type="http://schemas.openxmlformats.org/officeDocument/2006/relationships/hyperlink" Target="http://transparencia.hidalgo.gob.mx/descargables/dependencias/obrasp/48%20Fracciones/11%20Honorarios/2018/Contratos%20Enero-Junio%202018%20Testados%20con%20Leyenda/Olvera%20Mera%20Manuel.pdf" TargetMode="External"/><Relationship Id="rId8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9" Type="http://schemas.openxmlformats.org/officeDocument/2006/relationships/hyperlink" Target="http://transparencia.hidalgo.gob.mx/descargables/dependencias/obrasp/48%20Fracciones/11%20Honorarios/2018/Contratos%20Enero-Junio%202018%20Testados%20con%20Leyenda/Hinojosa%20Meneses%20Cirino%20Antonio.pdf" TargetMode="External"/><Relationship Id="rId7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" Type="http://schemas.openxmlformats.org/officeDocument/2006/relationships/hyperlink" Target="http://transparencia.hidalgo.gob.mx/descargables/dependencias/obrasp/48%20Fracciones/11%20Honorarios/2018/Contratos%20Enero-Junio%202018%20Testados%20con%20Leyenda/Bautista%20Martinez%20Jose%20Reyes.pdf" TargetMode="External"/><Relationship Id="rId159" Type="http://schemas.openxmlformats.org/officeDocument/2006/relationships/hyperlink" Target="http://transparencia.hidalgo.gob.mx/descargables/dependencias/obrasp/48%20Fracciones/11%20Honorarios/2018/Contratos%20Enero-Junio%202018%20Testados%20con%20Leyenda/Eguiluz%20Coronado%20Arturo.pdf" TargetMode="External"/><Relationship Id="rId366" Type="http://schemas.openxmlformats.org/officeDocument/2006/relationships/hyperlink" Target="http://transparencia.hidalgo.gob.mx/descargables/dependencias/obrasp/48%20Fracciones/11%20Honorarios/2018/Contratos%20Enero-Junio%202018%20Testados%20con%20Leyenda/Luna%20Mej&#237;a%20Benigno%20Fernando.pdf" TargetMode="External"/><Relationship Id="rId573" Type="http://schemas.openxmlformats.org/officeDocument/2006/relationships/hyperlink" Target="http://transparencia.hidalgo.gob.mx/descargables/dependencias/obrasp/48%20Fracciones/11%20Honorarios/2018/Contratos%20Enero-Junio%202018%20Testados%20con%20Leyenda/Sanchez%20Vigueras%20Doroteo.pdf" TargetMode="External"/><Relationship Id="rId7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6" Type="http://schemas.openxmlformats.org/officeDocument/2006/relationships/hyperlink" Target="http://transparencia.hidalgo.gob.mx/descargables/dependencias/obrasp/48%20Fracciones/11%20Honorarios/2018/Contratos%20Enero-Junio%202018%20Testados%20con%20Leyenda/Gomez%20Ramirez%20Porfirio.pdf" TargetMode="External"/><Relationship Id="rId433" Type="http://schemas.openxmlformats.org/officeDocument/2006/relationships/hyperlink" Target="http://transparencia.hidalgo.gob.mx/descargables/dependencias/obrasp/48%20Fracciones/11%20Honorarios/2018/Contratos%20Enero-Junio%202018%20Testados%20con%20Leyenda/Montiel%20Castelan%20Jesus.pdf" TargetMode="External"/><Relationship Id="rId8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0" Type="http://schemas.openxmlformats.org/officeDocument/2006/relationships/hyperlink" Target="http://transparencia.hidalgo.gob.mx/descargables/dependencias/obrasp/48%20Fracciones/11%20Honorarios/2018/Contratos%20Enero-Junio%202018%20Testados%20con%20Leyenda/Vazquez%20Noguera%20Juanita%20de%20los%20Lagos.pdf" TargetMode="External"/><Relationship Id="rId7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" Type="http://schemas.openxmlformats.org/officeDocument/2006/relationships/hyperlink" Target="http://transparencia.hidalgo.gob.mx/descargables/dependencias/obrasp/48%20Fracciones/11%20Honorarios/2018/Contratos%20Enero-Junio%202018%20Testados%20con%20Leyenda/Bravo%20Juarez%20Tomas.pdf" TargetMode="External"/><Relationship Id="rId377" Type="http://schemas.openxmlformats.org/officeDocument/2006/relationships/hyperlink" Target="http://transparencia.hidalgo.gob.mx/descargables/dependencias/obrasp/48%20Fracciones/11%20Honorarios/2018/Contratos%20Enero-Junio%202018%20Testados%20con%20Leyenda/Martinez%20Alvarado%20Guillermo.pdf" TargetMode="External"/><Relationship Id="rId500" Type="http://schemas.openxmlformats.org/officeDocument/2006/relationships/hyperlink" Target="http://transparencia.hidalgo.gob.mx/descargables/dependencias/obrasp/48%20Fracciones/11%20Honorarios/2018/Contratos%20Enero-Junio%202018%20Testados%20con%20Leyenda/Perez%20Mendoza%20Benito.pdf" TargetMode="External"/><Relationship Id="rId584" Type="http://schemas.openxmlformats.org/officeDocument/2006/relationships/hyperlink" Target="http://transparencia.hidalgo.gob.mx/descargables/dependencias/obrasp/48%20Fracciones/11%20Honorarios/2018/Contratos%20Enero-Junio%202018%20Testados%20con%20Leyenda/Santos%20Jimenez%20Julio%20Cesar.pdf" TargetMode="External"/><Relationship Id="rId8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" Type="http://schemas.openxmlformats.org/officeDocument/2006/relationships/hyperlink" Target="http://transparencia.hidalgo.gob.mx/descargables/dependencias/obrasp/48%20Fracciones/11%20Honorarios/2018/Contratos%20Enero-Junio%202018%20Testados%20con%20Leyenda/Aguirre%20Leon%20Macario.pdf" TargetMode="External"/><Relationship Id="rId237" Type="http://schemas.openxmlformats.org/officeDocument/2006/relationships/hyperlink" Target="http://transparencia.hidalgo.gob.mx/descargables/dependencias/obrasp/48%20Fracciones/11%20Honorarios/2018/Contratos%20Enero-Junio%202018%20Testados%20con%20Leyenda/Gutierrez%20Hernandez%20Francisco.pdf" TargetMode="External"/><Relationship Id="rId7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4" Type="http://schemas.openxmlformats.org/officeDocument/2006/relationships/hyperlink" Target="http://transparencia.hidalgo.gob.mx/descargables/dependencias/obrasp/48%20Fracciones/11%20Honorarios/2018/Contratos%20Enero-Junio%202018%20Testados%20con%20Leyenda/Moreno%20Tapia%20Jose.pdf" TargetMode="External"/><Relationship Id="rId651" Type="http://schemas.openxmlformats.org/officeDocument/2006/relationships/hyperlink" Target="http://transparencia.hidalgo.gob.mx/descargables/dependencias/obrasp/48%20Fracciones/11%20Honorarios/2018/Contratos%20Enero-Junio%202018%20Testados%20con%20Leyenda/Vergara%20Vazquez%20Guadalupe.pdf" TargetMode="External"/><Relationship Id="rId7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0" Type="http://schemas.openxmlformats.org/officeDocument/2006/relationships/hyperlink" Target="http://transparencia.hidalgo.gob.mx/descargables/dependencias/obrasp/48%20Fracciones/11%20Honorarios/2018/Contratos%20Enero-Junio%202018%20Testados%20con%20Leyenda/Hernandez%20Templos%20Eigleyny.pdf" TargetMode="External"/><Relationship Id="rId304" Type="http://schemas.openxmlformats.org/officeDocument/2006/relationships/hyperlink" Target="http://transparencia.hidalgo.gob.mx/descargables/dependencias/obrasp/48%20Fracciones/11%20Honorarios/2018/Contratos%20Enero-Junio%202018%20Testados%20con%20Leyenda/Jaen%20Mendoza%20Abraham.pdf" TargetMode="External"/><Relationship Id="rId388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Carlota%20Elba.pdf" TargetMode="External"/><Relationship Id="rId511" Type="http://schemas.openxmlformats.org/officeDocument/2006/relationships/hyperlink" Target="http://transparencia.hidalgo.gob.mx/descargables/dependencias/obrasp/48%20Fracciones/11%20Honorarios/2018/Contratos%20Enero-Junio%202018%20Testados%20con%20Leyenda/Pintado%20Hidalgo%20Ernesto.pdf" TargetMode="External"/><Relationship Id="rId609" Type="http://schemas.openxmlformats.org/officeDocument/2006/relationships/hyperlink" Target="http://transparencia.hidalgo.gob.mx/descargables/dependencias/obrasp/48%20Fracciones/11%20Honorarios/2018/Contratos%20Enero-Junio%202018%20Testados%20con%20Leyenda/Torres%20Jimenez%20Jesus.pdf" TargetMode="External"/><Relationship Id="rId9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" Type="http://schemas.openxmlformats.org/officeDocument/2006/relationships/hyperlink" Target="http://transparencia.hidalgo.gob.mx/descargables/dependencias/obrasp/48%20Fracciones/11%20Honorarios/2018/Contratos%20Enero-Junio%202018%20Testados%20con%20Leyenda/Calva%20Benitez%20Armando.pdf" TargetMode="External"/><Relationship Id="rId150" Type="http://schemas.openxmlformats.org/officeDocument/2006/relationships/hyperlink" Target="http://transparencia.hidalgo.gob.mx/descargables/dependencias/obrasp/48%20Fracciones/11%20Honorarios/2018/Contratos%20Enero-Junio%202018%20Testados%20con%20Leyenda/De%20Leon%20Ramirez%20Laura%20Maria.pdf" TargetMode="External"/><Relationship Id="rId595" Type="http://schemas.openxmlformats.org/officeDocument/2006/relationships/hyperlink" Target="http://transparencia.hidalgo.gob.mx/descargables/dependencias/obrasp/48%20Fracciones/11%20Honorarios/2018/Contratos%20Enero-Junio%202018%20Testados%20con%20Leyenda/Sosa%20Lozada%20Alejandro.pdf" TargetMode="External"/><Relationship Id="rId8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8" Type="http://schemas.openxmlformats.org/officeDocument/2006/relationships/hyperlink" Target="http://transparencia.hidalgo.gob.mx/descargables/dependencias/obrasp/48%20Fracciones/11%20Honorarios/2018/Contratos%20Enero-Junio%202018%20Testados%20con%20Leyenda/Hernandez%20Barbosa%20Jesus%20Manuel.pdf" TargetMode="External"/><Relationship Id="rId455" Type="http://schemas.openxmlformats.org/officeDocument/2006/relationships/hyperlink" Target="http://transparencia.hidalgo.gob.mx/descargables/dependencias/obrasp/48%20Fracciones/11%20Honorarios/2018/Contratos%20Enero-Junio%202018%20Testados%20con%20Leyenda/Noguera%20Hern&#225;ndez%20Jes&#250;s%20Alberto.pdf" TargetMode="External"/><Relationship Id="rId662" Type="http://schemas.openxmlformats.org/officeDocument/2006/relationships/hyperlink" Target="http://transparencia.hidalgo.gob.mx/descargables/dependencias/obrasp/48%20Fracciones/11%20Honorarios/2018/Contratos%20Enero-Junio%202018%20Testados%20con%20Leyenda/Zavala%20L&#243;pez%20Laura%20Elena.pdf" TargetMode="External"/><Relationship Id="rId10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" Type="http://schemas.openxmlformats.org/officeDocument/2006/relationships/hyperlink" Target="http://transparencia.hidalgo.gob.mx/descargables/dependencias/obrasp/48%20Fracciones/11%20Honorarios/2018/Contratos%20Enero-Junio%202018%20Testados%20con%20Leyenda/Alonso%20Vazquez%20Patricio.pdf" TargetMode="External"/><Relationship Id="rId108" Type="http://schemas.openxmlformats.org/officeDocument/2006/relationships/hyperlink" Target="http://transparencia.hidalgo.gob.mx/descargables/dependencias/obrasp/48%20Fracciones/11%20Honorarios/2018/Contratos%20Enero-Junio%202018%20Testados%20con%20Leyenda/Ceron%20Garcia%20Roberto.pdf" TargetMode="External"/><Relationship Id="rId315" Type="http://schemas.openxmlformats.org/officeDocument/2006/relationships/hyperlink" Target="http://transparencia.hidalgo.gob.mx/descargables/dependencias/obrasp/48%20Fracciones/11%20Honorarios/2018/Contratos%20Enero-Junio%202018%20Testados%20con%20Leyenda/Jimenez%20Lugo%20Juan.pdf" TargetMode="External"/><Relationship Id="rId522" Type="http://schemas.openxmlformats.org/officeDocument/2006/relationships/hyperlink" Target="http://transparencia.hidalgo.gob.mx/descargables/dependencias/obrasp/48%20Fracciones/11%20Honorarios/2018/Contratos%20Enero-Junio%202018%20Testados%20con%20Leyenda/Ramirez%20Labra%20Lucino.pdf" TargetMode="External"/><Relationship Id="rId9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" Type="http://schemas.openxmlformats.org/officeDocument/2006/relationships/hyperlink" Target="http://transparencia.hidalgo.gob.mx/descargables/dependencias/obrasp/48%20Fracciones/11%20Honorarios/2018/Contratos%20Enero-Junio%202018%20Testados%20con%20Leyenda/Carrizal%20Cruz%20Jorge.pdf" TargetMode="External"/><Relationship Id="rId161" Type="http://schemas.openxmlformats.org/officeDocument/2006/relationships/hyperlink" Target="http://transparencia.hidalgo.gob.mx/descargables/dependencias/obrasp/48%20Fracciones/11%20Honorarios/2018/Contratos%20Enero-Junio%202018%20Testados%20con%20Leyenda/Enciso%20Hernandez%20Juan.pdf" TargetMode="External"/><Relationship Id="rId399" Type="http://schemas.openxmlformats.org/officeDocument/2006/relationships/hyperlink" Target="http://transparencia.hidalgo.gob.mx/descargables/dependencias/obrasp/48%20Fracciones/11%20Honorarios/2018/Contratos%20Enero-Junio%202018%20Testados%20con%20Leyenda/Martinez%20Soto%20Natividad.pdf" TargetMode="External"/><Relationship Id="rId8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9" Type="http://schemas.openxmlformats.org/officeDocument/2006/relationships/hyperlink" Target="http://transparencia.hidalgo.gob.mx/descargables/dependencias/obrasp/48%20Fracciones/11%20Honorarios/2018/Contratos%20Enero-Junio%202018%20Testados%20con%20Leyenda/Hernandez%20Galicia%20Manuel%20Antonio.pdf" TargetMode="External"/><Relationship Id="rId466" Type="http://schemas.openxmlformats.org/officeDocument/2006/relationships/hyperlink" Target="http://transparencia.hidalgo.gob.mx/descargables/dependencias/obrasp/48%20Fracciones/11%20Honorarios/2018/Contratos%20Enero-Junio%202018%20Testados%20con%20Leyenda/Olvera%20Paredes%20Jose%20Antonio.pdf" TargetMode="External"/><Relationship Id="rId6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" Type="http://schemas.openxmlformats.org/officeDocument/2006/relationships/hyperlink" Target="http://transparencia.hidalgo.gob.mx/descargables/dependencias/obrasp/48%20Fracciones/11%20Honorarios/2018/Contratos%20Enero-Junio%202018%20Testados%20con%20Leyenda/Antonio%20Garcia%20Juan%20Manuel.pdf" TargetMode="External"/><Relationship Id="rId119" Type="http://schemas.openxmlformats.org/officeDocument/2006/relationships/hyperlink" Target="http://transparencia.hidalgo.gob.mx/descargables/dependencias/obrasp/48%20Fracciones/11%20Honorarios/2018/Contratos%20Enero-Junio%202018%20Testados%20con%20Leyenda/Chavez%20Lopez%20Ana%20Cristina.pdf" TargetMode="External"/><Relationship Id="rId326" Type="http://schemas.openxmlformats.org/officeDocument/2006/relationships/hyperlink" Target="http://transparencia.hidalgo.gob.mx/descargables/dependencias/obrasp/48%20Fracciones/11%20Honorarios/2018/Contratos%20Enero-Junio%202018%20Testados%20con%20Leyenda/Juarez%20Lopez%20Jose%20Concepci&#243;on.pdf" TargetMode="External"/><Relationship Id="rId533" Type="http://schemas.openxmlformats.org/officeDocument/2006/relationships/hyperlink" Target="http://transparencia.hidalgo.gob.mx/descargables/dependencias/obrasp/48%20Fracciones/11%20Honorarios/2018/Contratos%20Enero-Junio%202018%20Testados%20con%20Leyenda/Resendiz%20Franco%20Gabriel.pdf" TargetMode="External"/><Relationship Id="rId9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2" Type="http://schemas.openxmlformats.org/officeDocument/2006/relationships/hyperlink" Target="http://transparencia.hidalgo.gob.mx/descargables/dependencias/obrasp/48%20Fracciones/11%20Honorarios/2018/Contratos%20Enero-Junio%202018%20Testados%20con%20Leyenda/Espinoza%20Gomez%20Irma%20Isabel.pdf" TargetMode="External"/><Relationship Id="rId477" Type="http://schemas.openxmlformats.org/officeDocument/2006/relationships/hyperlink" Target="http://transparencia.hidalgo.gob.mx/descargables/dependencias/obrasp/48%20Fracciones/11%20Honorarios/2018/Contratos%20Enero-Junio%202018%20Testados%20con%20Leyenda/Ort&#237;z%20Solis%20Luis%20Fernando.pdf" TargetMode="External"/><Relationship Id="rId600" Type="http://schemas.openxmlformats.org/officeDocument/2006/relationships/hyperlink" Target="http://transparencia.hidalgo.gob.mx/descargables/dependencias/obrasp/48%20Fracciones/11%20Honorarios/2018/Contratos%20Enero-Junio%202018%20Testados%20con%20Leyenda/Tolentino%20Arroyo%20Cleto.pdf" TargetMode="External"/><Relationship Id="rId6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7" Type="http://schemas.openxmlformats.org/officeDocument/2006/relationships/hyperlink" Target="http://transparencia.hidalgo.gob.mx/descargables/dependencias/obrasp/48%20Fracciones/11%20Honorarios/2018/Contratos%20Enero-Junio%202018%20Testados%20con%20Leyenda/Lopez%20Campos%20Yazmin.pdf" TargetMode="External"/><Relationship Id="rId8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" Type="http://schemas.openxmlformats.org/officeDocument/2006/relationships/hyperlink" Target="http://transparencia.hidalgo.gob.mx/descargables/dependencias/obrasp/48%20Fracciones/11%20Honorarios/2018/Contratos%20Enero-Junio%202018%20Testados%20con%20Leyenda/Arteaga%20Resendiz%20Andres.pdf" TargetMode="External"/><Relationship Id="rId544" Type="http://schemas.openxmlformats.org/officeDocument/2006/relationships/hyperlink" Target="http://transparencia.hidalgo.gob.mx/descargables/dependencias/obrasp/48%20Fracciones/11%20Honorarios/2018/Contratos%20Enero-Junio%202018%20Testados%20con%20Leyenda/Rivas%20Madrigal%20Manuel%20Ricardo.pdf" TargetMode="External"/><Relationship Id="rId7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3" Type="http://schemas.openxmlformats.org/officeDocument/2006/relationships/hyperlink" Target="http://transparencia.hidalgo.gob.mx/descargables/dependencias/obrasp/48%20Fracciones/11%20Honorarios/2018/Contratos%20Enero-Junio%202018%20Testados%20con%20Leyenda/Francisco%20Ezequiel.pdf" TargetMode="External"/><Relationship Id="rId390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Leonardo.pdf" TargetMode="External"/><Relationship Id="rId404" Type="http://schemas.openxmlformats.org/officeDocument/2006/relationships/hyperlink" Target="http://transparencia.hidalgo.gob.mx/descargables/dependencias/obrasp/48%20Fracciones/11%20Honorarios/2018/Contratos%20Enero-Junio%202018%20Testados%20con%20Leyenda/Mayorga%20Gonzalez%20Adolfo%20Eduardo.pdf" TargetMode="External"/><Relationship Id="rId611" Type="http://schemas.openxmlformats.org/officeDocument/2006/relationships/hyperlink" Target="http://transparencia.hidalgo.gob.mx/descargables/dependencias/obrasp/48%20Fracciones/11%20Honorarios/2018/Contratos%20Enero-Junio%202018%20Testados%20con%20Leyenda/Torres%20Lopez%20Oscar.pdf" TargetMode="External"/><Relationship Id="rId10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0" Type="http://schemas.openxmlformats.org/officeDocument/2006/relationships/hyperlink" Target="http://transparencia.hidalgo.gob.mx/descargables/dependencias/obrasp/48%20Fracciones/11%20Honorarios/2018/Contratos%20Enero-Junio%202018%20Testados%20con%20Leyenda/Hernandez%20Bautista%20Nasario.pdf" TargetMode="External"/><Relationship Id="rId488" Type="http://schemas.openxmlformats.org/officeDocument/2006/relationships/hyperlink" Target="http://transparencia.hidalgo.gob.mx/descargables/dependencias/obrasp/48%20Fracciones/11%20Honorarios/2018/Contratos%20Enero-Junio%202018%20Testados%20con%20Leyenda/Pe&#241;a%20Perez%20Javier.pdf" TargetMode="External"/><Relationship Id="rId6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" Type="http://schemas.openxmlformats.org/officeDocument/2006/relationships/hyperlink" Target="http://transparencia.hidalgo.gob.mx/descargables/dependencias/obrasp/48%20Fracciones/11%20Honorarios/2018/Contratos%20Enero-Junio%202018%20Testados%20con%20Leyenda/Ba&#241;os%20Ba&#241;os%20Roberto.pdf" TargetMode="External"/><Relationship Id="rId110" Type="http://schemas.openxmlformats.org/officeDocument/2006/relationships/hyperlink" Target="http://transparencia.hidalgo.gob.mx/descargables/dependencias/obrasp/48%20Fracciones/11%20Honorarios/2018/Contratos%20Enero-Junio%202018%20Testados%20con%20Leyenda/Ceron%20Vazquez%20Josue.pdf" TargetMode="External"/><Relationship Id="rId348" Type="http://schemas.openxmlformats.org/officeDocument/2006/relationships/hyperlink" Target="http://transparencia.hidalgo.gob.mx/descargables/dependencias/obrasp/48%20Fracciones/11%20Honorarios/2018/Contratos%20Enero-Junio%202018%20Testados%20con%20Leyenda/Lopez%20Perez%20Jose%20Luis.pdf" TargetMode="External"/><Relationship Id="rId555" Type="http://schemas.openxmlformats.org/officeDocument/2006/relationships/hyperlink" Target="http://transparencia.hidalgo.gob.mx/descargables/dependencias/obrasp/48%20Fracciones/11%20Honorarios/2018/Contratos%20Enero-Junio%202018%20Testados%20con%20Leyenda/Roldan%20Hernandez%20Luis%20Eduardo.pdf" TargetMode="External"/><Relationship Id="rId7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4" Type="http://schemas.openxmlformats.org/officeDocument/2006/relationships/hyperlink" Target="http://transparencia.hidalgo.gob.mx/descargables/dependencias/obrasp/48%20Fracciones/11%20Honorarios/2018/Contratos%20Enero-Junio%202018%20Testados%20con%20Leyenda/Garcia%20Elizalde%20Jacinto.pdf" TargetMode="External"/><Relationship Id="rId208" Type="http://schemas.openxmlformats.org/officeDocument/2006/relationships/hyperlink" Target="http://transparencia.hidalgo.gob.mx/descargables/dependencias/obrasp/48%20Fracciones/11%20Honorarios/2018/Contratos%20Enero-Junio%202018%20Testados%20con%20Leyenda/Garcia%20Rangel%20Maria%20Laura.pdf" TargetMode="External"/><Relationship Id="rId415" Type="http://schemas.openxmlformats.org/officeDocument/2006/relationships/hyperlink" Target="http://transparencia.hidalgo.gob.mx/descargables/dependencias/obrasp/48%20Fracciones/11%20Honorarios/2018/Contratos%20Enero-Junio%202018%20Testados%20con%20Leyenda/Meneses%20Cevada%20Oscar%20Joaquin.pdf" TargetMode="External"/><Relationship Id="rId622" Type="http://schemas.openxmlformats.org/officeDocument/2006/relationships/hyperlink" Target="http://transparencia.hidalgo.gob.mx/descargables/dependencias/obrasp/48%20Fracciones/11%20Honorarios/2018/Contratos%20Enero-Junio%202018%20Testados%20con%20Leyenda/Uraga%20Mota%20Miguel.pdf" TargetMode="External"/><Relationship Id="rId10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1" Type="http://schemas.openxmlformats.org/officeDocument/2006/relationships/hyperlink" Target="http://transparencia.hidalgo.gob.mx/descargables/dependencias/obrasp/48%20Fracciones/11%20Honorarios/2018/Contratos%20Enero-Junio%202018%20Testados%20con%20Leyenda/Hernandez%20Guerrero%20Teodoro.pdf" TargetMode="External"/><Relationship Id="rId499" Type="http://schemas.openxmlformats.org/officeDocument/2006/relationships/hyperlink" Target="http://transparencia.hidalgo.gob.mx/descargables/dependencias/obrasp/48%20Fracciones/11%20Honorarios/2018/Contratos%20Enero-Junio%202018%20Testados%20con%20Leyenda/Perez%20Martinez%20Daniel.pdf" TargetMode="External"/><Relationship Id="rId9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" Type="http://schemas.openxmlformats.org/officeDocument/2006/relationships/hyperlink" Target="http://transparencia.hidalgo.gob.mx/descargables/dependencias/obrasp/48%20Fracciones/11%20Honorarios/2018/Contratos%20Enero-Junio%202018%20Testados%20con%20Leyenda/Bautista%20Bautista%20David.pdf" TargetMode="External"/><Relationship Id="rId359" Type="http://schemas.openxmlformats.org/officeDocument/2006/relationships/hyperlink" Target="http://transparencia.hidalgo.gob.mx/descargables/dependencias/obrasp/48%20Fracciones/11%20Honorarios/2018/Contratos%20Enero-Junio%202018%20Testados%20con%20Leyenda/Lozano%20Salinas%20Marcelo.pdf" TargetMode="External"/><Relationship Id="rId566" Type="http://schemas.openxmlformats.org/officeDocument/2006/relationships/hyperlink" Target="http://transparencia.hidalgo.gob.mx/descargables/dependencias/obrasp/48%20Fracciones/11%20Honorarios/2018/Contratos%20Enero-Junio%202018%20Testados%20con%20Leyenda/Sanchez%20Avila%20Adrian.pdf" TargetMode="External"/><Relationship Id="rId7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" Type="http://schemas.openxmlformats.org/officeDocument/2006/relationships/hyperlink" Target="http://transparencia.hidalgo.gob.mx/descargables/dependencias/obrasp/48%20Fracciones/11%20Honorarios/2018/Contratos%20Enero-Junio%202018%20Testados%20con%20Leyenda/Chavez%20Martinez%20Guillermo.pdf" TargetMode="External"/><Relationship Id="rId219" Type="http://schemas.openxmlformats.org/officeDocument/2006/relationships/hyperlink" Target="http://transparencia.hidalgo.gob.mx/descargables/dependencias/obrasp/48%20Fracciones/11%20Honorarios/2018/Contratos%20Enero-Junio%202018%20Testados%20con%20Leyenda/Gomez%20Cabrera%20Primitivo.pdf" TargetMode="External"/><Relationship Id="rId426" Type="http://schemas.openxmlformats.org/officeDocument/2006/relationships/hyperlink" Target="http://transparencia.hidalgo.gob.mx/descargables/dependencias/obrasp/48%20Fracciones/11%20Honorarios/2018/Contratos%20Enero-Junio%202018%20Testados%20con%20Leyenda/Monroy%20Hernandez%20Maria%20del%20Consuelo.pdf" TargetMode="External"/><Relationship Id="rId633" Type="http://schemas.openxmlformats.org/officeDocument/2006/relationships/hyperlink" Target="http://transparencia.hidalgo.gob.mx/descargables/dependencias/obrasp/48%20Fracciones/11%20Honorarios/2018/Contratos%20Enero-Junio%202018%20Testados%20con%20Leyenda/Vargas%20Garcia%20Angelica%20Maria.pdf" TargetMode="External"/><Relationship Id="rId9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" Type="http://schemas.openxmlformats.org/officeDocument/2006/relationships/hyperlink" Target="http://transparencia.hidalgo.gob.mx/descargables/dependencias/obrasp/48%20Fracciones/11%20Honorarios/2018/Contratos%20Enero-Junio%202018%20Testados%20con%20Leyenda/Bautista%20Reyes%20Roque.pdf" TargetMode="External"/><Relationship Id="rId272" Type="http://schemas.openxmlformats.org/officeDocument/2006/relationships/hyperlink" Target="http://transparencia.hidalgo.gob.mx/descargables/dependencias/obrasp/48%20Fracciones/11%20Honorarios/2018/Contratos%20Enero-Junio%202018%20Testados%20con%20Leyenda/Hernandez%20Martinez%20Engracia.pdf" TargetMode="External"/><Relationship Id="rId577" Type="http://schemas.openxmlformats.org/officeDocument/2006/relationships/hyperlink" Target="http://transparencia.hidalgo.gob.mx/descargables/dependencias/obrasp/48%20Fracciones/11%20Honorarios/2018/Contratos%20Enero-Junio%202018%20Testados%20con%20Leyenda/Santana%20Monroy%20Luis%20Gerardo.pdf" TargetMode="External"/><Relationship Id="rId7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" Type="http://schemas.openxmlformats.org/officeDocument/2006/relationships/hyperlink" Target="http://transparencia.hidalgo.gob.mx/descargables/dependencias/obrasp/48%20Fracciones/11%20Honorarios/2018/Contratos%20Enero-Junio%202018%20Testados%20con%20Leyenda/Cosmopulos%20Corona%20Ana%20Edith.pdf" TargetMode="External"/><Relationship Id="rId7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7" Type="http://schemas.openxmlformats.org/officeDocument/2006/relationships/hyperlink" Target="http://transparencia.hidalgo.gob.mx/descargables/dependencias/obrasp/48%20Fracciones/11%20Honorarios/2018/Contratos%20Enero-Junio%202018%20Testados%20con%20Leyenda/Morales%20Barrera%20Nicolas.pdf" TargetMode="External"/><Relationship Id="rId644" Type="http://schemas.openxmlformats.org/officeDocument/2006/relationships/hyperlink" Target="http://transparencia.hidalgo.gob.mx/descargables/dependencias/obrasp/48%20Fracciones/11%20Honorarios/2018/Contratos%20Enero-Junio%202018%20Testados%20con%20Leyenda/Vega%20Cruz%20Angel.pdf" TargetMode="External"/><Relationship Id="rId8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3" Type="http://schemas.openxmlformats.org/officeDocument/2006/relationships/hyperlink" Target="http://transparencia.hidalgo.gob.mx/descargables/dependencias/obrasp/48%20Fracciones/11%20Honorarios/2018/Contratos%20Enero-Junio%202018%20Testados%20con%20Leyenda/Hernandez%20Reyna%20Joaquin.pdf" TargetMode="External"/><Relationship Id="rId490" Type="http://schemas.openxmlformats.org/officeDocument/2006/relationships/hyperlink" Target="http://transparencia.hidalgo.gob.mx/descargables/dependencias/obrasp/48%20Fracciones/11%20Honorarios/2018/Contratos%20Enero-Junio%202018%20Testados%20con%20Leyenda/Perez%20Andrade%20Marcos%20Herminio.pdf" TargetMode="External"/><Relationship Id="rId504" Type="http://schemas.openxmlformats.org/officeDocument/2006/relationships/hyperlink" Target="http://transparencia.hidalgo.gob.mx/descargables/dependencias/obrasp/48%20Fracciones/11%20Honorarios/2018/Contratos%20Enero-Junio%202018%20Testados%20con%20Leyenda/Perez%20Reyes%20Angel.pdf" TargetMode="External"/><Relationship Id="rId7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" Type="http://schemas.openxmlformats.org/officeDocument/2006/relationships/hyperlink" Target="http://transparencia.hidalgo.gob.mx/descargables/dependencias/obrasp/48%20Fracciones/11%20Honorarios/2018/Contratos%20Enero-Junio%202018%20Testados%20con%20Leyenda/Caballero%20Daniel%20Jose%20Santiago.pdf" TargetMode="External"/><Relationship Id="rId143" Type="http://schemas.openxmlformats.org/officeDocument/2006/relationships/hyperlink" Target="http://transparencia.hidalgo.gob.mx/descargables/dependencias/obrasp/48%20Fracciones/11%20Honorarios/2018/Contratos%20Enero-Junio%202018%20Testados%20con%20Leyenda/Cruz%20Perez%20Jorge.pdf" TargetMode="External"/><Relationship Id="rId350" Type="http://schemas.openxmlformats.org/officeDocument/2006/relationships/hyperlink" Target="http://transparencia.hidalgo.gob.mx/descargables/dependencias/obrasp/48%20Fracciones/11%20Honorarios/2018/Contratos%20Enero-Junio%202018%20Testados%20con%20Leyenda/Lopez%20Tellez%20Olinka%20Yoany.pdf" TargetMode="External"/><Relationship Id="rId588" Type="http://schemas.openxmlformats.org/officeDocument/2006/relationships/hyperlink" Target="http://transparencia.hidalgo.gob.mx/descargables/dependencias/obrasp/48%20Fracciones/11%20Honorarios/2018/Contratos%20Enero-Junio%202018%20Testados%20con%20Leyenda/Severiano%20Solis%20Tranquilino.pdf" TargetMode="External"/><Relationship Id="rId7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" Type="http://schemas.openxmlformats.org/officeDocument/2006/relationships/hyperlink" Target="http://transparencia.hidalgo.gob.mx/descargables/dependencias/obrasp/48%20Fracciones/11%20Honorarios/2018/Contratos%20Enero-Junio%202018%20Testados%20con%20Leyenda/Aldana%20Hernandez%20Albina.pdf" TargetMode="External"/><Relationship Id="rId210" Type="http://schemas.openxmlformats.org/officeDocument/2006/relationships/hyperlink" Target="http://transparencia.hidalgo.gob.mx/descargables/dependencias/obrasp/48%20Fracciones/11%20Honorarios/2018/Contratos%20Enero-Junio%202018%20Testados%20con%20Leyenda/Garcia%20Rosales%20Mauro.pdf" TargetMode="External"/><Relationship Id="rId448" Type="http://schemas.openxmlformats.org/officeDocument/2006/relationships/hyperlink" Target="http://transparencia.hidalgo.gob.mx/descargables/dependencias/obrasp/48%20Fracciones/11%20Honorarios/2018/Contratos%20Enero-Junio%202018%20Testados%20con%20Leyenda/Naranjo%20Hernandez%20Serafin.pdf" TargetMode="External"/><Relationship Id="rId655" Type="http://schemas.openxmlformats.org/officeDocument/2006/relationships/hyperlink" Target="http://transparencia.hidalgo.gob.mx/descargables/dependencias/obrasp/48%20Fracciones/11%20Honorarios/2018/Contratos%20Enero-Junio%202018%20Testados%20con%20Leyenda/Villamil%20Hernandez%20Fernando.pdf" TargetMode="External"/><Relationship Id="rId8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4" Type="http://schemas.openxmlformats.org/officeDocument/2006/relationships/hyperlink" Target="http://transparencia.hidalgo.gob.mx/descargables/dependencias/obrasp/48%20Fracciones/11%20Honorarios/2018/Contratos%20Enero-Junio%202018%20Testados%20con%20Leyenda/Hernandez%20Vicente%20Bulmaro.pdf" TargetMode="External"/><Relationship Id="rId308" Type="http://schemas.openxmlformats.org/officeDocument/2006/relationships/hyperlink" Target="http://transparencia.hidalgo.gob.mx/descargables/dependencias/obrasp/48%20Fracciones/11%20Honorarios/2018/Contratos%20Enero-Junio%202018%20Testados%20con%20Leyenda/Jimenez%20Arrazola%20Victor%20Manuel.pdf" TargetMode="External"/><Relationship Id="rId515" Type="http://schemas.openxmlformats.org/officeDocument/2006/relationships/hyperlink" Target="http://transparencia.hidalgo.gob.mx/descargables/dependencias/obrasp/48%20Fracciones/11%20Honorarios/2018/Contratos%20Enero-Junio%202018%20Testados%20con%20Leyenda/Quezada%20Avila%20Fernando.pdf" TargetMode="External"/><Relationship Id="rId7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" Type="http://schemas.openxmlformats.org/officeDocument/2006/relationships/hyperlink" Target="http://transparencia.hidalgo.gob.mx/descargables/dependencias/obrasp/48%20Fracciones/11%20Honorarios/2018/Contratos%20Enero-Junio%202018%20Testados%20con%20Leyenda/Camacho%20Montufar%20Luis%20Antonio.pdf" TargetMode="External"/><Relationship Id="rId154" Type="http://schemas.openxmlformats.org/officeDocument/2006/relationships/hyperlink" Target="http://transparencia.hidalgo.gob.mx/descargables/dependencias/obrasp/48%20Fracciones/11%20Honorarios/2018/Contratos%20Enero-Junio%202018%20Testados%20con%20Leyenda/Diaz%20Enciso%20Christian.pdf" TargetMode="External"/><Relationship Id="rId361" Type="http://schemas.openxmlformats.org/officeDocument/2006/relationships/hyperlink" Target="http://transparencia.hidalgo.gob.mx/descargables/dependencias/obrasp/48%20Fracciones/11%20Honorarios/2018/Contratos%20Enero-Junio%202018%20Testados%20con%20Leyenda/Lozano%20Vazquez%20Hugo.pdf" TargetMode="External"/><Relationship Id="rId599" Type="http://schemas.openxmlformats.org/officeDocument/2006/relationships/hyperlink" Target="http://transparencia.hidalgo.gob.mx/descargables/dependencias/obrasp/48%20Fracciones/11%20Honorarios/2018/Contratos%20Enero-Junio%202018%20Testados%20con%20Leyenda/Tellez%20Guzman%20Edymar.pdf" TargetMode="External"/><Relationship Id="rId10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9" Type="http://schemas.openxmlformats.org/officeDocument/2006/relationships/hyperlink" Target="http://transparencia.hidalgo.gob.mx/descargables/dependencias/obrasp/48%20Fracciones/11%20Honorarios/2018/Contratos%20Enero-Junio%202018%20Testados%20con%20Leyenda/Nu&#241;ez%20Sauza%20Angel%20Daniel.pdf" TargetMode="External"/><Relationship Id="rId6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" Type="http://schemas.openxmlformats.org/officeDocument/2006/relationships/hyperlink" Target="http://transparencia.hidalgo.gob.mx/descargables/dependencias/obrasp/48%20Fracciones/11%20Honorarios/2018/Contratos%20Enero-Junio%202018%20Testados%20con%20Leyenda/Alvarez%20Ramirez%20Wenceslao.pdf" TargetMode="External"/><Relationship Id="rId221" Type="http://schemas.openxmlformats.org/officeDocument/2006/relationships/hyperlink" Target="http://transparencia.hidalgo.gob.mx/descargables/dependencias/obrasp/48%20Fracciones/11%20Honorarios/2018/Contratos%20Enero-Junio%202018%20Testados%20con%20Leyenda/Gomez%20Huerta%20Areli.pdf" TargetMode="External"/><Relationship Id="rId319" Type="http://schemas.openxmlformats.org/officeDocument/2006/relationships/hyperlink" Target="http://transparencia.hidalgo.gob.mx/descargables/dependencias/obrasp/48%20Fracciones/11%20Honorarios/2018/Contratos%20Enero-Junio%202018%20Testados%20con%20Leyenda/Jimenez%20Munguia%20Anselmo.pdf" TargetMode="External"/><Relationship Id="rId526" Type="http://schemas.openxmlformats.org/officeDocument/2006/relationships/hyperlink" Target="http://transparencia.hidalgo.gob.mx/descargables/dependencias/obrasp/48%20Fracciones/11%20Honorarios/2018/Contratos%20Enero-Junio%202018%20Testados%20con%20Leyenda/Ramirez%20Sanchez%20Elvia.pdf" TargetMode="External"/><Relationship Id="rId1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5" Type="http://schemas.openxmlformats.org/officeDocument/2006/relationships/hyperlink" Target="http://transparencia.hidalgo.gob.mx/descargables/dependencias/obrasp/48%20Fracciones/11%20Honorarios/2018/Contratos%20Enero-Junio%202018%20Testados%20con%20Leyenda/Escorcia%20Torres%20C&#225;ndido.pdf" TargetMode="External"/><Relationship Id="rId372" Type="http://schemas.openxmlformats.org/officeDocument/2006/relationships/hyperlink" Target="http://transparencia.hidalgo.gob.mx/descargables/dependencias/obrasp/48%20Fracciones/11%20Honorarios/2018/Contratos%20Enero-Junio%202018%20Testados%20con%20Leyenda/Mancha%20Rivera%20Martin.pdf" TargetMode="External"/><Relationship Id="rId6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2" Type="http://schemas.openxmlformats.org/officeDocument/2006/relationships/hyperlink" Target="http://transparencia.hidalgo.gob.mx/descargables/dependencias/obrasp/48%20Fracciones/11%20Honorarios/2018/Contratos%20Enero-Junio%202018%20Testados%20con%20Leyenda/Gonzalez%20Perez%20Maximiliano.pdf" TargetMode="External"/><Relationship Id="rId8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" Type="http://schemas.openxmlformats.org/officeDocument/2006/relationships/hyperlink" Target="http://transparencia.hidalgo.gob.mx/descargables/dependencias/obrasp/48%20Fracciones/11%20Honorarios/2018/Contratos%20Enero-Junio%202018%20Testados%20con%20Leyenda/Aragon%20Angeles%20Benjamin.pdf" TargetMode="External"/><Relationship Id="rId537" Type="http://schemas.openxmlformats.org/officeDocument/2006/relationships/hyperlink" Target="http://transparencia.hidalgo.gob.mx/descargables/dependencias/obrasp/48%20Fracciones/11%20Honorarios/2018/Contratos%20Enero-Junio%202018%20Testados%20con%20Leyenda/Reyes%20Hernandez%20Galdino.pdf" TargetMode="External"/><Relationship Id="rId7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" Type="http://schemas.openxmlformats.org/officeDocument/2006/relationships/hyperlink" Target="http://transparencia.hidalgo.gob.mx/descargables/dependencias/obrasp/48%20Fracciones/11%20Honorarios/2018/Contratos%20Enero-Junio%202018%20Testados%20con%20Leyenda/Cabrera%20Flores%20Luis%20Raul.pdf" TargetMode="External"/><Relationship Id="rId176" Type="http://schemas.openxmlformats.org/officeDocument/2006/relationships/hyperlink" Target="http://transparencia.hidalgo.gob.mx/descargables/dependencias/obrasp/48%20Fracciones/11%20Honorarios/2018/Contratos%20Enero-Junio%202018%20Testados%20con%20Leyenda/Estrada%20Moreno%20Evodio.pdf" TargetMode="External"/><Relationship Id="rId383" Type="http://schemas.openxmlformats.org/officeDocument/2006/relationships/hyperlink" Target="http://transparencia.hidalgo.gob.mx/descargables/dependencias/obrasp/48%20Fracciones/11%20Honorarios/2018/Contratos%20Enero-Junio%202018%20Testados%20con%20Leyenda/Martinez%20Gonzalez%20Felipe%20Neri.pdf" TargetMode="External"/><Relationship Id="rId590" Type="http://schemas.openxmlformats.org/officeDocument/2006/relationships/hyperlink" Target="http://transparencia.hidalgo.gob.mx/descargables/dependencias/obrasp/48%20Fracciones/11%20Honorarios/2018/Contratos%20Enero-Junio%202018%20Testados%20con%20Leyenda/Silva%20Diaz%20Alberto.pdf" TargetMode="External"/><Relationship Id="rId604" Type="http://schemas.openxmlformats.org/officeDocument/2006/relationships/hyperlink" Target="http://transparencia.hidalgo.gob.mx/descargables/dependencias/obrasp/48%20Fracciones/11%20Honorarios/2018/Contratos%20Enero-Junio%202018%20Testados%20con%20Leyenda/Tolentino%20Lara%20Santiago%20Anastacio.pdf" TargetMode="External"/><Relationship Id="rId8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3" Type="http://schemas.openxmlformats.org/officeDocument/2006/relationships/hyperlink" Target="http://transparencia.hidalgo.gob.mx/descargables/dependencias/obrasp/48%20Fracciones/11%20Honorarios/2018/Contratos%20Enero-Junio%202018%20Testados%20con%20Leyenda/Herber%20Marquez%20Alberto%20Geovani.pdf" TargetMode="External"/><Relationship Id="rId450" Type="http://schemas.openxmlformats.org/officeDocument/2006/relationships/hyperlink" Target="http://transparencia.hidalgo.gob.mx/descargables/dependencias/obrasp/48%20Fracciones/11%20Honorarios/2018/Contratos%20Enero-Junio%202018%20Testados%20con%20Leyenda/Nava%20Villeda%20Federico.pdf" TargetMode="External"/><Relationship Id="rId6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" Type="http://schemas.openxmlformats.org/officeDocument/2006/relationships/hyperlink" Target="http://transparencia.hidalgo.gob.mx/descargables/dependencias/obrasp/48%20Fracciones/11%20Honorarios/2018/Contratos%20Enero-Junio%202018%20Testados%20con%20Leyenda/Ayala%20Ramirez%20Jose%20Guadalupe.pdf" TargetMode="External"/><Relationship Id="rId103" Type="http://schemas.openxmlformats.org/officeDocument/2006/relationships/hyperlink" Target="http://transparencia.hidalgo.gob.mx/descargables/dependencias/obrasp/48%20Fracciones/11%20Honorarios/2018/Contratos%20Enero-Junio%202018%20Testados%20con%20Leyenda/Castillo%20Santos%20Nohemi.pdf" TargetMode="External"/><Relationship Id="rId310" Type="http://schemas.openxmlformats.org/officeDocument/2006/relationships/hyperlink" Target="http://transparencia.hidalgo.gob.mx/descargables/dependencias/obrasp/48%20Fracciones/11%20Honorarios/2018/Contratos%20Enero-Junio%202018%20Testados%20con%20Leyenda/Jimenez%20Castillo%20Erick.pdf" TargetMode="External"/><Relationship Id="rId548" Type="http://schemas.openxmlformats.org/officeDocument/2006/relationships/hyperlink" Target="http://transparencia.hidalgo.gob.mx/descargables/dependencias/obrasp/48%20Fracciones/11%20Honorarios/2018/Contratos%20Enero-Junio%202018%20Testados%20con%20Leyenda/Rodriguez%20Hernandez%20Domingo.pdf" TargetMode="External"/><Relationship Id="rId7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" Type="http://schemas.openxmlformats.org/officeDocument/2006/relationships/hyperlink" Target="http://transparencia.hidalgo.gob.mx/descargables/dependencias/obrasp/48%20Fracciones/11%20Honorarios/2018/Contratos%20Enero-Junio%202018%20Testados%20con%20Leyenda/Cano%20Justo%20Jose%20Luis.pdf" TargetMode="External"/><Relationship Id="rId187" Type="http://schemas.openxmlformats.org/officeDocument/2006/relationships/hyperlink" Target="http://transparencia.hidalgo.gob.mx/descargables/dependencias/obrasp/48%20Fracciones/11%20Honorarios/2018/Contratos%20Enero-Junio%202018%20Testados%20con%20Leyenda/Gamero%20Ruiz%20Joel%20Raul.pdf" TargetMode="External"/><Relationship Id="rId394" Type="http://schemas.openxmlformats.org/officeDocument/2006/relationships/hyperlink" Target="http://transparencia.hidalgo.gob.mx/descargables/dependencias/obrasp/48%20Fracciones/11%20Honorarios/2018/Contratos%20Enero-Junio%202018%20Testados%20con%20Leyenda/Martinez%20Lopez%20Rafael.pdf" TargetMode="External"/><Relationship Id="rId408" Type="http://schemas.openxmlformats.org/officeDocument/2006/relationships/hyperlink" Target="http://transparencia.hidalgo.gob.mx/descargables/dependencias/obrasp/48%20Fracciones/11%20Honorarios/2018/Contratos%20Enero-Junio%202018%20Testados%20con%20Leyenda/Mej&#237;a%20Leon%20Jose%20Felipe.pdf" TargetMode="External"/><Relationship Id="rId615" Type="http://schemas.openxmlformats.org/officeDocument/2006/relationships/hyperlink" Target="http://transparencia.hidalgo.gob.mx/descargables/dependencias/obrasp/48%20Fracciones/11%20Honorarios/2018/Contratos%20Enero-Junio%202018%20Testados%20con%20Leyenda/Trejo%20Gutierrez%20Fernando.pdf" TargetMode="External"/><Relationship Id="rId8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4" Type="http://schemas.openxmlformats.org/officeDocument/2006/relationships/hyperlink" Target="http://transparencia.hidalgo.gob.mx/descargables/dependencias/obrasp/48%20Fracciones/11%20Honorarios/2018/Contratos%20Enero-Junio%202018%20Testados%20con%20Leyenda/Hernandez%20Cenobio%20Marcelino.pdf" TargetMode="External"/><Relationship Id="rId6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" Type="http://schemas.openxmlformats.org/officeDocument/2006/relationships/hyperlink" Target="http://transparencia.hidalgo.gob.mx/descargables/dependencias/obrasp/48%20Fracciones/11%20Honorarios/2018/Contratos%20Enero-Junio%202018%20Testados%20con%20Leyenda/Barcenas%20Perez%20Miguel%20Angel.pdf" TargetMode="External"/><Relationship Id="rId114" Type="http://schemas.openxmlformats.org/officeDocument/2006/relationships/hyperlink" Target="http://transparencia.hidalgo.gob.mx/descargables/dependencias/obrasp/48%20Fracciones/11%20Honorarios/2018/Contratos%20Enero-Junio%202018%20Testados%20con%20Leyenda/Cervantes%20Melgarejo%20Maria%20Isabel.pdf" TargetMode="External"/><Relationship Id="rId461" Type="http://schemas.openxmlformats.org/officeDocument/2006/relationships/hyperlink" Target="http://transparencia.hidalgo.gob.mx/descargables/dependencias/obrasp/48%20Fracciones/11%20Honorarios/2018/Contratos%20Enero-Junio%202018%20Testados%20con%20Leyenda/Ochoa%20Hernandez%20Simplicio.pdf" TargetMode="External"/><Relationship Id="rId559" Type="http://schemas.openxmlformats.org/officeDocument/2006/relationships/hyperlink" Target="http://transparencia.hidalgo.gob.mx/descargables/dependencias/obrasp/48%20Fracciones/11%20Honorarios/2018/Contratos%20Enero-Junio%202018%20Testados%20con%20Leyenda/Romero%20Cruz%20Abraham.pdf" TargetMode="External"/><Relationship Id="rId7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8" Type="http://schemas.openxmlformats.org/officeDocument/2006/relationships/hyperlink" Target="http://transparencia.hidalgo.gob.mx/descargables/dependencias/obrasp/48%20Fracciones/11%20Honorarios/2018/Contratos%20Enero-Junio%202018%20Testados%20con%20Leyenda/Garcia%20Hernandez%20Aureliano.pdf" TargetMode="External"/><Relationship Id="rId321" Type="http://schemas.openxmlformats.org/officeDocument/2006/relationships/hyperlink" Target="http://transparencia.hidalgo.gob.mx/descargables/dependencias/obrasp/48%20Fracciones/11%20Honorarios/2018/Contratos%20Enero-Junio%202018%20Testados%20con%20Leyenda/Juarez%20Barron%20Ivan.pdf" TargetMode="External"/><Relationship Id="rId419" Type="http://schemas.openxmlformats.org/officeDocument/2006/relationships/hyperlink" Target="http://transparencia.hidalgo.gob.mx/descargables/dependencias/obrasp/48%20Fracciones/11%20Honorarios/2018/Contratos%20Enero-Junio%202018%20Testados%20con%20Leyenda/Mera%20Barcena%20Jose%20Luis.pdf" TargetMode="External"/><Relationship Id="rId626" Type="http://schemas.openxmlformats.org/officeDocument/2006/relationships/hyperlink" Target="http://transparencia.hidalgo.gob.mx/descargables/dependencias/obrasp/48%20Fracciones/11%20Honorarios/2018/Contratos%20Enero-Junio%202018%20Testados%20con%20Leyenda/Valencia%20Jimenez%20Francisco%20Javier.pdf" TargetMode="External"/><Relationship Id="rId9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5" Type="http://schemas.openxmlformats.org/officeDocument/2006/relationships/hyperlink" Target="http://transparencia.hidalgo.gob.mx/descargables/dependencias/obrasp/48%20Fracciones/11%20Honorarios/2018/Contratos%20Enero-Junio%202018%20Testados%20con%20Leyenda/Hernandez%20Hernandez%20Leticia.pdf" TargetMode="External"/><Relationship Id="rId472" Type="http://schemas.openxmlformats.org/officeDocument/2006/relationships/hyperlink" Target="http://transparencia.hidalgo.gob.mx/descargables/dependencias/obrasp/48%20Fracciones/11%20Honorarios/2018/Contratos%20Enero-Junio%202018%20Testados%20con%20Leyenda/Ortega%20Orta%20Vicente.pdf" TargetMode="External"/><Relationship Id="rId9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" Type="http://schemas.openxmlformats.org/officeDocument/2006/relationships/hyperlink" Target="http://transparencia.hidalgo.gob.mx/descargables/dependencias/obrasp/48%20Fracciones/11%20Honorarios/2018/Contratos%20Enero-Junio%202018%20Testados%20con%20Leyenda/Cipriano%20Hernandez%20Trinidad.pdf" TargetMode="External"/><Relationship Id="rId332" Type="http://schemas.openxmlformats.org/officeDocument/2006/relationships/hyperlink" Target="http://transparencia.hidalgo.gob.mx/descargables/dependencias/obrasp/48%20Fracciones/11%20Honorarios/2018/Contratos%20Enero-Junio%202018%20Testados%20con%20Leyenda/Leon%20Vazquez%20Matilde.pdf" TargetMode="External"/><Relationship Id="rId7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7" Type="http://schemas.openxmlformats.org/officeDocument/2006/relationships/hyperlink" Target="http://transparencia.hidalgo.gob.mx/descargables/dependencias/obrasp/48%20Fracciones/11%20Honorarios/2018/Contratos%20Enero-Junio%202018%20Testados%20con%20Leyenda/Vasconcelos%20Perez%20Jose%20Maria.pdf" TargetMode="External"/><Relationship Id="rId8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6" Type="http://schemas.openxmlformats.org/officeDocument/2006/relationships/hyperlink" Target="http://transparencia.hidalgo.gob.mx/descargables/dependencias/obrasp/48%20Fracciones/11%20Honorarios/2018/Contratos%20Enero-Junio%202018%20Testados%20con%20Leyenda/Hernandez%20Montiel%20Susano.pdf" TargetMode="External"/><Relationship Id="rId483" Type="http://schemas.openxmlformats.org/officeDocument/2006/relationships/hyperlink" Target="http://transparencia.hidalgo.gob.mx/descargables/dependencias/obrasp/48%20Fracciones/11%20Honorarios/2018/Contratos%20Enero-Junio%202018%20Testados%20con%20Leyenda/Pedroza%20Ayala%20Horacio.pdf" TargetMode="External"/><Relationship Id="rId6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" Type="http://schemas.openxmlformats.org/officeDocument/2006/relationships/hyperlink" Target="http://transparencia.hidalgo.gob.mx/descargables/dependencias/obrasp/48%20Fracciones/11%20Honorarios/2018/Contratos%20Enero-Junio%202018%20Testados%20con%20Leyenda/Azuara%20Hernandez%20Josue.pdf" TargetMode="External"/><Relationship Id="rId136" Type="http://schemas.openxmlformats.org/officeDocument/2006/relationships/hyperlink" Target="http://transparencia.hidalgo.gob.mx/descargables/dependencias/obrasp/48%20Fracciones/11%20Honorarios/2018/Contratos%20Enero-Junio%202018%20Testados%20con%20Leyenda/Cruz%20Bautista%20Vicente.pdf" TargetMode="External"/><Relationship Id="rId343" Type="http://schemas.openxmlformats.org/officeDocument/2006/relationships/hyperlink" Target="http://transparencia.hidalgo.gob.mx/descargables/dependencias/obrasp/48%20Fracciones/11%20Honorarios/2018/Contratos%20Enero-Junio%202018%20Testados%20con%20Leyenda/Lopez%20Herrera%20Felipe.pdf" TargetMode="External"/><Relationship Id="rId550" Type="http://schemas.openxmlformats.org/officeDocument/2006/relationships/hyperlink" Target="http://transparencia.hidalgo.gob.mx/descargables/dependencias/obrasp/48%20Fracciones/11%20Honorarios/2018/Contratos%20Enero-Junio%202018%20Testados%20con%20Leyenda/Rodriguez%20Hernandez%20Regino.pdf" TargetMode="External"/><Relationship Id="rId7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3" Type="http://schemas.openxmlformats.org/officeDocument/2006/relationships/hyperlink" Target="http://transparencia.hidalgo.gob.mx/descargables/dependencias/obrasp/48%20Fracciones/11%20Honorarios/2018/Contratos%20Enero-Junio%202018%20Testados%20con%20Leyenda/Garcia%20Maguey%20Isidro.pdf" TargetMode="External"/><Relationship Id="rId648" Type="http://schemas.openxmlformats.org/officeDocument/2006/relationships/hyperlink" Target="http://transparencia.hidalgo.gob.mx/descargables/dependencias/obrasp/48%20Fracciones/11%20Honorarios/2018/Contratos%20Enero-Junio%202018%20Testados%20con%20Leyenda/Vera%20Aguirre%20Israel.pdf" TargetMode="External"/><Relationship Id="rId8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7" Type="http://schemas.openxmlformats.org/officeDocument/2006/relationships/hyperlink" Target="http://transparencia.hidalgo.gob.mx/descargables/dependencias/obrasp/48%20Fracciones/11%20Honorarios/2018/Contratos%20Enero-Junio%202018%20Testados%20con%20Leyenda/Hernandez%20Sanchez%20Erick%20Ariel.pdf" TargetMode="External"/><Relationship Id="rId410" Type="http://schemas.openxmlformats.org/officeDocument/2006/relationships/hyperlink" Target="http://transparencia.hidalgo.gob.mx/descargables/dependencias/obrasp/48%20Fracciones/11%20Honorarios/2018/Contratos%20Enero-Junio%202018%20Testados%20con%20Leyenda/Mendez%20Fernandez%20Christian.pdf" TargetMode="External"/><Relationship Id="rId494" Type="http://schemas.openxmlformats.org/officeDocument/2006/relationships/hyperlink" Target="http://transparencia.hidalgo.gob.mx/descargables/dependencias/obrasp/48%20Fracciones/11%20Honorarios/2018/Contratos%20Enero-Junio%202018%20Testados%20con%20Leyenda/Perez%20Cruz%20Elfego.pdf" TargetMode="External"/><Relationship Id="rId508" Type="http://schemas.openxmlformats.org/officeDocument/2006/relationships/hyperlink" Target="http://transparencia.hidalgo.gob.mx/descargables/dependencias/obrasp/48%20Fracciones/11%20Honorarios/2018/Contratos%20Enero-Junio%202018%20Testados%20con%20Leyenda/Pineda%20Arreola%20Luis%20Miguel.pdf" TargetMode="External"/><Relationship Id="rId7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7" Type="http://schemas.openxmlformats.org/officeDocument/2006/relationships/hyperlink" Target="http://transparencia.hidalgo.gob.mx/descargables/dependencias/obrasp/48%20Fracciones/11%20Honorarios/2018/Contratos%20Enero-Junio%202018%20Testados%20con%20Leyenda/Cure&#241;o%20Hernandez%20Macario.pdf" TargetMode="External"/><Relationship Id="rId354" Type="http://schemas.openxmlformats.org/officeDocument/2006/relationships/hyperlink" Target="http://transparencia.hidalgo.gob.mx/descargables/dependencias/obrasp/48%20Fracciones/11%20Honorarios/2018/Contratos%20Enero-Junio%202018%20Testados%20con%20Leyenda/Lorenzo%20Antonio%20Delfino.pdf" TargetMode="External"/><Relationship Id="rId7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" Type="http://schemas.openxmlformats.org/officeDocument/2006/relationships/hyperlink" Target="http://transparencia.hidalgo.gob.mx/descargables/dependencias/obrasp/48%20Fracciones/11%20Honorarios/2018/Contratos%20Enero-Junio%202018%20Testados%20con%20Leyenda/Barrera%20Martinez%20Efrain.pdf" TargetMode="External"/><Relationship Id="rId561" Type="http://schemas.openxmlformats.org/officeDocument/2006/relationships/hyperlink" Target="http://transparencia.hidalgo.gob.mx/descargables/dependencias/obrasp/48%20Fracciones/11%20Honorarios/2018/Contratos%20Enero-Junio%202018%20Testados%20con%20Leyenda/Saavedra%20Vera%20Joe&#233;%20Luis.pdf" TargetMode="External"/><Relationship Id="rId659" Type="http://schemas.openxmlformats.org/officeDocument/2006/relationships/hyperlink" Target="http://transparencia.hidalgo.gob.mx/descargables/dependencias/obrasp/48%20Fracciones/11%20Honorarios/2018/Contratos%20Enero-Junio%202018%20Testados%20con%20Leyenda/Zamora%20Vazquez%20Dionicio.pdf" TargetMode="External"/><Relationship Id="rId8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4" Type="http://schemas.openxmlformats.org/officeDocument/2006/relationships/hyperlink" Target="http://transparencia.hidalgo.gob.mx/descargables/dependencias/obrasp/48%20Fracciones/11%20Honorarios/2018/Contratos%20Enero-Junio%202018%20Testados%20con%20Leyenda/Garcia%20Valero%20Erika%20Patricia.pdf" TargetMode="External"/><Relationship Id="rId298" Type="http://schemas.openxmlformats.org/officeDocument/2006/relationships/hyperlink" Target="http://transparencia.hidalgo.gob.mx/descargables/dependencias/obrasp/48%20Fracciones/11%20Honorarios/2018/Contratos%20Enero-Junio%202018%20Testados%20con%20Leyenda/Herrera%20Santiba&#241;ez%20Carolina.pdf" TargetMode="External"/><Relationship Id="rId421" Type="http://schemas.openxmlformats.org/officeDocument/2006/relationships/hyperlink" Target="http://transparencia.hidalgo.gob.mx/descargables/dependencias/obrasp/48%20Fracciones/11%20Honorarios/2018/Contratos%20Enero-Junio%202018%20Testados%20con%20Leyenda/Mezquite%20Cantero%20Filiberto.pdf" TargetMode="External"/><Relationship Id="rId519" Type="http://schemas.openxmlformats.org/officeDocument/2006/relationships/hyperlink" Target="http://transparencia.hidalgo.gob.mx/descargables/dependencias/obrasp/48%20Fracciones/11%20Honorarios/2018/Contratos%20Enero-Junio%202018%20Testados%20con%20Leyenda/Ramirez%20Hernandez%20Agustin.pdf" TargetMode="External"/><Relationship Id="rId10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8" Type="http://schemas.openxmlformats.org/officeDocument/2006/relationships/hyperlink" Target="http://transparencia.hidalgo.gob.mx/descargables/dependencias/obrasp/48%20Fracciones/11%20Honorarios/2018/Contratos%20Enero-Junio%202018%20Testados%20con%20Leyenda/Echeverria%20Espinoza%20Arnulfo.pdf" TargetMode="External"/><Relationship Id="rId7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" Type="http://schemas.openxmlformats.org/officeDocument/2006/relationships/hyperlink" Target="http://transparencia.hidalgo.gob.mx/descargables/dependencias/obrasp/48%20Fracciones/11%20Honorarios/2018/Contratos%20Enero-Junio%202018%20Testados%20con%20Leyenda/Bautista%20Hernandez%20Zeferino.pdf" TargetMode="External"/><Relationship Id="rId365" Type="http://schemas.openxmlformats.org/officeDocument/2006/relationships/hyperlink" Target="http://transparencia.hidalgo.gob.mx/descargables/dependencias/obrasp/48%20Fracciones/11%20Honorarios/2018/Contratos%20Enero-Junio%202018%20Testados%20con%20Leyenda/Luna%20Lara%20Erik%20Cristian.pdf" TargetMode="External"/><Relationship Id="rId572" Type="http://schemas.openxmlformats.org/officeDocument/2006/relationships/hyperlink" Target="http://transparencia.hidalgo.gob.mx/descargables/dependencias/obrasp/48%20Fracciones/11%20Honorarios/2018/Contratos%20Enero-Junio%202018%20Testados%20con%20Leyenda/Sanchez%20Ruiz%20Abacu.pdf" TargetMode="External"/><Relationship Id="rId1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5" Type="http://schemas.openxmlformats.org/officeDocument/2006/relationships/hyperlink" Target="http://transparencia.hidalgo.gob.mx/descargables/dependencias/obrasp/48%20Fracciones/11%20Honorarios/2018/Contratos%20Enero-Junio%202018%20Testados%20con%20Leyenda/Gomez%20Ortega%20Stephanie.pdf" TargetMode="External"/><Relationship Id="rId432" Type="http://schemas.openxmlformats.org/officeDocument/2006/relationships/hyperlink" Target="http://transparencia.hidalgo.gob.mx/descargables/dependencias/obrasp/48%20Fracciones/11%20Honorarios/2018/Contratos%20Enero-Junio%202018%20Testados%20con%20Leyenda/Montes%20Ortega%20Jose%20Efrain.pdf" TargetMode="External"/><Relationship Id="rId8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" Type="http://schemas.openxmlformats.org/officeDocument/2006/relationships/hyperlink" Target="http://transparencia.hidalgo.gob.mx/descargables/dependencias/obrasp/48%20Fracciones/11%20Honorarios/2018/Contratos%20Enero-Junio%202018%20Testados%20con%20Leyenda/Bernal%20Diaz%20Saul.pdf" TargetMode="External"/><Relationship Id="rId169" Type="http://schemas.openxmlformats.org/officeDocument/2006/relationships/hyperlink" Target="http://transparencia.hidalgo.gob.mx/descargables/dependencias/obrasp/48%20Fracciones/11%20Honorarios/2018/Contratos%20Enero-Junio%202018%20Testados%20con%20Leyenda/Espinosa%20Hernandez%20Gildardo.pdf" TargetMode="External"/><Relationship Id="rId376" Type="http://schemas.openxmlformats.org/officeDocument/2006/relationships/hyperlink" Target="http://transparencia.hidalgo.gob.mx/descargables/dependencias/obrasp/48%20Fracciones/11%20Honorarios/2018/Contratos%20Enero-Junio%202018%20Testados%20con%20Leyenda/Martinez%20Aguirre%20Maria%20Guadalupe.pdf" TargetMode="External"/><Relationship Id="rId583" Type="http://schemas.openxmlformats.org/officeDocument/2006/relationships/hyperlink" Target="http://transparencia.hidalgo.gob.mx/descargables/dependencias/obrasp/48%20Fracciones/11%20Honorarios/2018/Contratos%20Enero-Junio%202018%20Testados%20con%20Leyenda/Santiago%20Hernandez%20Israel.pdf" TargetMode="External"/><Relationship Id="rId7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" Type="http://schemas.openxmlformats.org/officeDocument/2006/relationships/hyperlink" Target="http://transparencia.hidalgo.gob.mx/descargables/dependencias/obrasp/48%20Fracciones/11%20Honorarios/2018/Contratos%20Enero-Junio%202018%20Testados%20con%20Leyenda/Aguilar%20Encarnacion%20Saul.pdf" TargetMode="External"/><Relationship Id="rId236" Type="http://schemas.openxmlformats.org/officeDocument/2006/relationships/hyperlink" Target="http://transparencia.hidalgo.gob.mx/descargables/dependencias/obrasp/48%20Fracciones/11%20Honorarios/2018/Contratos%20Enero-Junio%202018%20Testados%20con%20Leyenda/Gutierrez%20Curiel%20Sayuri.pdf" TargetMode="External"/><Relationship Id="rId443" Type="http://schemas.openxmlformats.org/officeDocument/2006/relationships/hyperlink" Target="http://transparencia.hidalgo.gob.mx/descargables/dependencias/obrasp/48%20Fracciones/11%20Honorarios/2018/Contratos%20Enero-Junio%202018%20Testados%20con%20Leyenda/Moreno%20Mendoza%20Antonio.pdf" TargetMode="External"/><Relationship Id="rId650" Type="http://schemas.openxmlformats.org/officeDocument/2006/relationships/hyperlink" Target="http://transparencia.hidalgo.gob.mx/descargables/dependencias/obrasp/48%20Fracciones/11%20Honorarios/2018/Contratos%20Enero-Junio%202018%20Testados%20con%20Leyenda/Vera%20Lorenzo%20Miguel.pdf" TargetMode="External"/><Relationship Id="rId8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3" Type="http://schemas.openxmlformats.org/officeDocument/2006/relationships/hyperlink" Target="http://transparencia.hidalgo.gob.mx/descargables/dependencias/obrasp/48%20Fracciones/11%20Honorarios/2018/Contratos%20Enero-Junio%202018%20Testados%20con%20Leyenda/Jacinto%20Redondo%20Hector%20Santiago.pdf" TargetMode="External"/><Relationship Id="rId7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" Type="http://schemas.openxmlformats.org/officeDocument/2006/relationships/hyperlink" Target="http://transparencia.hidalgo.gob.mx/descargables/dependencias/obrasp/48%20Fracciones/11%20Honorarios/2018/Contratos%20Enero-Junio%202018%20Testados%20con%20Leyenda/Callejas%20Tovar%20Simeon.pdf" TargetMode="External"/><Relationship Id="rId387" Type="http://schemas.openxmlformats.org/officeDocument/2006/relationships/hyperlink" Target="http://transparencia.hidalgo.gob.mx/descargables/dependencias/obrasp/48%20Fracciones/11%20Honorarios/2018/Contratos%20Enero-Junio%202018%20Testados%20con%20Leyenda/Martinez%20Hernandez%20Antonio.pdf" TargetMode="External"/><Relationship Id="rId510" Type="http://schemas.openxmlformats.org/officeDocument/2006/relationships/hyperlink" Target="http://transparencia.hidalgo.gob.mx/descargables/dependencias/obrasp/48%20Fracciones/11%20Honorarios/2018/Contratos%20Enero-Junio%202018%20Testados%20con%20Leyenda/Pineda%20Martinez%20Ma.%20Estela.pdf" TargetMode="External"/><Relationship Id="rId594" Type="http://schemas.openxmlformats.org/officeDocument/2006/relationships/hyperlink" Target="http://transparencia.hidalgo.gob.mx/descargables/dependencias/obrasp/48%20Fracciones/11%20Honorarios/2018/Contratos%20Enero-Junio%202018%20Testados%20con%20Leyenda/Solis%20Cano%20Severino.pdf" TargetMode="External"/><Relationship Id="rId608" Type="http://schemas.openxmlformats.org/officeDocument/2006/relationships/hyperlink" Target="http://transparencia.hidalgo.gob.mx/descargables/dependencias/obrasp/48%20Fracciones/11%20Honorarios/2018/Contratos%20Enero-Junio%202018%20Testados%20con%20Leyenda/Torres%20Hernandez%20Agustin.pdf" TargetMode="External"/><Relationship Id="rId8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7" Type="http://schemas.openxmlformats.org/officeDocument/2006/relationships/hyperlink" Target="http://transparencia.hidalgo.gob.mx/descargables/dependencias/obrasp/48%20Fracciones/11%20Honorarios/2018/Contratos%20Enero-Junio%202018%20Testados%20con%20Leyenda/Hernandez%20Azpeitia%20Rafael.pdf" TargetMode="External"/><Relationship Id="rId8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" Type="http://schemas.openxmlformats.org/officeDocument/2006/relationships/hyperlink" Target="http://transparencia.hidalgo.gob.mx/descargables/dependencias/obrasp/48%20Fracciones/11%20Honorarios/2018/Contratos%20Enero-Junio%202018%20Testados%20con%20Leyenda/Centeno%20Nochebuena%20Luzceldy.pdf" TargetMode="External"/><Relationship Id="rId454" Type="http://schemas.openxmlformats.org/officeDocument/2006/relationships/hyperlink" Target="http://transparencia.hidalgo.gob.mx/descargables/dependencias/obrasp/48%20Fracciones/11%20Honorarios/2018/Contratos%20Enero-Junio%202018%20Testados%20con%20Leyenda/Noggerath%20Bonetta%20Luis%20Enrique.pdf" TargetMode="External"/><Relationship Id="rId661" Type="http://schemas.openxmlformats.org/officeDocument/2006/relationships/hyperlink" Target="http://transparencia.hidalgo.gob.mx/descargables/dependencias/obrasp/48%20Fracciones/11%20Honorarios/2018/Contratos%20Enero-Junio%202018%20Testados%20con%20Leyenda/Zapata%20Perlazca%20Nemorio.pdf" TargetMode="External"/><Relationship Id="rId7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" Type="http://schemas.openxmlformats.org/officeDocument/2006/relationships/hyperlink" Target="http://transparencia.hidalgo.gob.mx/descargables/dependencias/obrasp/48%20Fracciones/11%20Honorarios/2018/Contratos%20Enero-Junio%202018%20Testados%20con%20Leyenda/Alonso%20Hernandez%20Jose%20Leandro.pdf" TargetMode="External"/><Relationship Id="rId314" Type="http://schemas.openxmlformats.org/officeDocument/2006/relationships/hyperlink" Target="http://transparencia.hidalgo.gob.mx/descargables/dependencias/obrasp/48%20Fracciones/11%20Honorarios/2018/Contratos%20Enero-Junio%202018%20Testados%20con%20Leyenda/Jimenez%20Guerrero%20Tiburcio.pdf" TargetMode="External"/><Relationship Id="rId398" Type="http://schemas.openxmlformats.org/officeDocument/2006/relationships/hyperlink" Target="http://transparencia.hidalgo.gob.mx/descargables/dependencias/obrasp/48%20Fracciones/11%20Honorarios/2018/Contratos%20Enero-Junio%202018%20Testados%20con%20Leyenda/Martinez%20Perez%20Agustin.pdf" TargetMode="External"/><Relationship Id="rId521" Type="http://schemas.openxmlformats.org/officeDocument/2006/relationships/hyperlink" Target="http://transparencia.hidalgo.gob.mx/descargables/dependencias/obrasp/48%20Fracciones/11%20Honorarios/2018/Contratos%20Enero-Junio%202018%20Testados%20con%20Leyenda/Ramirez%20Hernandez%20Samuel.pdf" TargetMode="External"/><Relationship Id="rId619" Type="http://schemas.openxmlformats.org/officeDocument/2006/relationships/hyperlink" Target="http://transparencia.hidalgo.gob.mx/descargables/dependencias/obrasp/48%20Fracciones/11%20Honorarios/2018/Contratos%20Enero-Junio%202018%20Testados%20con%20Leyenda/Trejo%20Santos%20Juan%20de%20Dios.pdf" TargetMode="External"/><Relationship Id="rId1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" Type="http://schemas.openxmlformats.org/officeDocument/2006/relationships/hyperlink" Target="http://transparencia.hidalgo.gob.mx/descargables/dependencias/obrasp/48%20Fracciones/11%20Honorarios/2018/Contratos%20Enero-Junio%202018%20Testados%20con%20Leyenda/Carmona%20Licona%20Africa.pdf" TargetMode="External"/><Relationship Id="rId160" Type="http://schemas.openxmlformats.org/officeDocument/2006/relationships/hyperlink" Target="http://transparencia.hidalgo.gob.mx/descargables/dependencias/obrasp/48%20Fracciones/11%20Honorarios/2018/Contratos%20Enero-Junio%202018%20Testados%20con%20Leyenda/Enciso%20Gonzalez%20Procopio.pdf" TargetMode="External"/><Relationship Id="rId8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8" Type="http://schemas.openxmlformats.org/officeDocument/2006/relationships/hyperlink" Target="http://transparencia.hidalgo.gob.mx/descargables/dependencias/obrasp/48%20Fracciones/11%20Honorarios/2018/Contratos%20Enero-Junio%202018%20Testados%20con%20Leyenda/Hernandez%20Espinosa%20Isabel.pdf" TargetMode="External"/><Relationship Id="rId465" Type="http://schemas.openxmlformats.org/officeDocument/2006/relationships/hyperlink" Target="http://transparencia.hidalgo.gob.mx/descargables/dependencias/obrasp/48%20Fracciones/11%20Honorarios/2018/Contratos%20Enero-Junio%202018%20Testados%20con%20Leyenda/Olvera%20Morales%20Moises.pdf" TargetMode="External"/><Relationship Id="rId6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" Type="http://schemas.openxmlformats.org/officeDocument/2006/relationships/hyperlink" Target="http://transparencia.hidalgo.gob.mx/descargables/dependencias/obrasp/48%20Fracciones/11%20Honorarios/2018/Contratos%20Enero-Junio%202018%20Testados%20con%20Leyenda/Angeles%20Quiroz%20Ibsen.pdf" TargetMode="External"/><Relationship Id="rId118" Type="http://schemas.openxmlformats.org/officeDocument/2006/relationships/hyperlink" Target="http://transparencia.hidalgo.gob.mx/descargables/dependencias/obrasp/48%20Fracciones/11%20Honorarios/2018/Contratos%20Enero-Junio%202018%20Testados%20con%20Leyenda/Chavez%20Cruz%20Mario.pdf" TargetMode="External"/><Relationship Id="rId325" Type="http://schemas.openxmlformats.org/officeDocument/2006/relationships/hyperlink" Target="http://transparencia.hidalgo.gob.mx/descargables/dependencias/obrasp/48%20Fracciones/11%20Honorarios/2018/Contratos%20Enero-Junio%202018%20Testados%20con%20Leyenda/Juarez%20Hidalgo%20Felipe.pdf" TargetMode="External"/><Relationship Id="rId532" Type="http://schemas.openxmlformats.org/officeDocument/2006/relationships/hyperlink" Target="http://transparencia.hidalgo.gob.mx/descargables/dependencias/obrasp/48%20Fracciones/11%20Honorarios/2018/Contratos%20Enero-Junio%202018%20Testados%20con%20Leyenda/Resendiz%20Arteaga%20Martin.pdf" TargetMode="External"/><Relationship Id="rId9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1" Type="http://schemas.openxmlformats.org/officeDocument/2006/relationships/hyperlink" Target="http://transparencia.hidalgo.gob.mx/descargables/dependencias/obrasp/48%20Fracciones/11%20Honorarios/2018/Contratos%20Enero-Junio%202018%20Testados%20con%20Leyenda/Espinoza%20Garcia%20Seferino.pdf" TargetMode="External"/><Relationship Id="rId8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9" Type="http://schemas.openxmlformats.org/officeDocument/2006/relationships/hyperlink" Target="http://transparencia.hidalgo.gob.mx/descargables/dependencias/obrasp/48%20Fracciones/11%20Honorarios/2018/Contratos%20Enero-Junio%202018%20Testados%20con%20Leyenda/Hernandez%20Lecona%20Emigdio.pdf" TargetMode="External"/><Relationship Id="rId476" Type="http://schemas.openxmlformats.org/officeDocument/2006/relationships/hyperlink" Target="http://transparencia.hidalgo.gob.mx/descargables/dependencias/obrasp/48%20Fracciones/11%20Honorarios/2018/Contratos%20Enero-Junio%202018%20Testados%20con%20Leyenda/Ortiz%20Perez%20Genaro.pdf" TargetMode="External"/><Relationship Id="rId6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" Type="http://schemas.openxmlformats.org/officeDocument/2006/relationships/hyperlink" Target="http://transparencia.hidalgo.gob.mx/descargables/dependencias/obrasp/48%20Fracciones/11%20Honorarios/2018/Contratos%20Enero-Junio%202018%20Testados%20con%20Leyenda/Arteaga%20Labra%20Santos.pdf" TargetMode="External"/><Relationship Id="rId129" Type="http://schemas.openxmlformats.org/officeDocument/2006/relationships/hyperlink" Target="http://transparencia.hidalgo.gob.mx/descargables/dependencias/obrasp/48%20Fracciones/11%20Honorarios/2018/Contratos%20Enero-Junio%202018%20Testados%20con%20Leyenda/Cortes%20Juarez%20Eduardo.pdf" TargetMode="External"/><Relationship Id="rId336" Type="http://schemas.openxmlformats.org/officeDocument/2006/relationships/hyperlink" Target="http://transparencia.hidalgo.gob.mx/descargables/dependencias/obrasp/48%20Fracciones/11%20Honorarios/2018/Contratos%20Enero-Junio%202018%20Testados%20con%20Leyenda/Lopez%20Calva%20Eutiquio.pdf" TargetMode="External"/><Relationship Id="rId543" Type="http://schemas.openxmlformats.org/officeDocument/2006/relationships/hyperlink" Target="http://transparencia.hidalgo.gob.mx/descargables/dependencias/obrasp/48%20Fracciones/11%20Honorarios/2018/Contratos%20Enero-Junio%202018%20Testados%20con%20Leyenda/Rios%20Gamero%20Victor%20Manuel.pdf" TargetMode="External"/><Relationship Id="rId9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2" Type="http://schemas.openxmlformats.org/officeDocument/2006/relationships/hyperlink" Target="http://transparencia.hidalgo.gob.mx/descargables/dependencias/obrasp/48%20Fracciones/11%20Honorarios/2018/Contratos%20Enero-Junio%202018%20Testados%20con%20Leyenda/Flores%20Serna%20Alberto.pdf" TargetMode="External"/><Relationship Id="rId403" Type="http://schemas.openxmlformats.org/officeDocument/2006/relationships/hyperlink" Target="http://transparencia.hidalgo.gob.mx/descargables/dependencias/obrasp/48%20Fracciones/11%20Honorarios/2018/Contratos%20Enero-Junio%202018%20Testados%20con%20Leyenda/Mata%20Bobadilla%20Jose%20Inocencio.pdf" TargetMode="External"/><Relationship Id="rId7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7" Type="http://schemas.openxmlformats.org/officeDocument/2006/relationships/hyperlink" Target="http://transparencia.hidalgo.gob.mx/descargables/dependencias/obrasp/48%20Fracciones/11%20Honorarios/2018/Contratos%20Enero-Junio%202018%20Testados%20con%20Leyenda/Pe&#241;a%20Hernandez%20Susana.pdf" TargetMode="External"/><Relationship Id="rId610" Type="http://schemas.openxmlformats.org/officeDocument/2006/relationships/hyperlink" Target="http://transparencia.hidalgo.gob.mx/descargables/dependencias/obrasp/48%20Fracciones/11%20Honorarios/2018/Contratos%20Enero-Junio%202018%20Testados%20con%20Leyenda/Torres%20Jimenez%20Marcos.pdf" TargetMode="External"/><Relationship Id="rId6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7" Type="http://schemas.openxmlformats.org/officeDocument/2006/relationships/hyperlink" Target="http://transparencia.hidalgo.gob.mx/descargables/dependencias/obrasp/48%20Fracciones/11%20Honorarios/2018/Contratos%20Enero-Junio%202018%20Testados%20con%20Leyenda/Lopez%20Olvera%20Francisco.pdf" TargetMode="External"/><Relationship Id="rId9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" Type="http://schemas.openxmlformats.org/officeDocument/2006/relationships/hyperlink" Target="http://transparencia.hidalgo.gob.mx/descargables/dependencias/obrasp/48%20Fracciones/11%20Honorarios/2018/Contratos%20Enero-Junio%202018%20Testados%20con%20Leyenda/Baltazar%20Lopez%20Humberto.pdf" TargetMode="External"/><Relationship Id="rId554" Type="http://schemas.openxmlformats.org/officeDocument/2006/relationships/hyperlink" Target="http://transparencia.hidalgo.gob.mx/descargables/dependencias/obrasp/48%20Fracciones/11%20Honorarios/2018/Contratos%20Enero-Junio%202018%20Testados%20con%20Leyenda/Rojo%20Lozano%20Jose%20Luis.pdf" TargetMode="External"/><Relationship Id="rId7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3" Type="http://schemas.openxmlformats.org/officeDocument/2006/relationships/hyperlink" Target="http://transparencia.hidalgo.gob.mx/descargables/dependencias/obrasp/48%20Fracciones/11%20Honorarios/2018/Contratos%20Enero-Junio%202018%20Testados%20con%20Leyenda/Garcia%20Cruz%20Herson%20Ulises.pdf" TargetMode="External"/><Relationship Id="rId207" Type="http://schemas.openxmlformats.org/officeDocument/2006/relationships/hyperlink" Target="http://transparencia.hidalgo.gob.mx/descargables/dependencias/obrasp/48%20Fracciones/11%20Honorarios/2018/Contratos%20Enero-Junio%202018%20Testados%20con%20Leyenda/Garcia%20Perdomo%20Lorenzo.pdf" TargetMode="External"/><Relationship Id="rId414" Type="http://schemas.openxmlformats.org/officeDocument/2006/relationships/hyperlink" Target="http://transparencia.hidalgo.gob.mx/descargables/dependencias/obrasp/48%20Fracciones/11%20Honorarios/2018/Contratos%20Enero-Junio%202018%20Testados%20con%20Leyenda/Mendoza%20Ramos%20Ramon.pdf" TargetMode="External"/><Relationship Id="rId498" Type="http://schemas.openxmlformats.org/officeDocument/2006/relationships/hyperlink" Target="http://transparencia.hidalgo.gob.mx/descargables/dependencias/obrasp/48%20Fracciones/11%20Honorarios/2018/Contratos%20Enero-Junio%202018%20Testados%20con%20Leyenda/Perez%20Lopez%20Eduardo.pdf" TargetMode="External"/><Relationship Id="rId621" Type="http://schemas.openxmlformats.org/officeDocument/2006/relationships/hyperlink" Target="http://transparencia.hidalgo.gob.mx/descargables/dependencias/obrasp/48%20Fracciones/11%20Honorarios/2018/Contratos%20Enero-Junio%202018%20Testados%20con%20Leyenda/Ubieta%20Ortega%20Maximina.pdf" TargetMode="External"/><Relationship Id="rId10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0" Type="http://schemas.openxmlformats.org/officeDocument/2006/relationships/hyperlink" Target="http://transparencia.hidalgo.gob.mx/descargables/dependencias/obrasp/48%20Fracciones/11%20Honorarios/2018/Contratos%20Enero-Junio%202018%20Testados%20con%20Leyenda/Hernandez%20Gonzalez%20Pilar.pdf" TargetMode="External"/><Relationship Id="rId7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" Type="http://schemas.openxmlformats.org/officeDocument/2006/relationships/hyperlink" Target="http://transparencia.hidalgo.gob.mx/descargables/dependencias/obrasp/48%20Fracciones/11%20Honorarios/2018/Contratos%20Enero-Junio%202018%20Testados%20con%20Leyenda/Bautista%20Avila%20Juan%20Jeronimo.pdf" TargetMode="External"/><Relationship Id="rId120" Type="http://schemas.openxmlformats.org/officeDocument/2006/relationships/hyperlink" Target="http://transparencia.hidalgo.gob.mx/descargables/dependencias/obrasp/48%20Fracciones/11%20Honorarios/2018/Contratos%20Enero-Junio%202018%20Testados%20con%20Leyenda/Chavez%20Marquez%20Maria%20Eugenia.pdf" TargetMode="External"/><Relationship Id="rId358" Type="http://schemas.openxmlformats.org/officeDocument/2006/relationships/hyperlink" Target="http://transparencia.hidalgo.gob.mx/descargables/dependencias/obrasp/48%20Fracciones/11%20Honorarios/2018/Contratos%20Enero-Junio%202018%20Testados%20con%20Leyenda/Lozano%20Salinas%20Blas.pdf" TargetMode="External"/><Relationship Id="rId565" Type="http://schemas.openxmlformats.org/officeDocument/2006/relationships/hyperlink" Target="http://transparencia.hidalgo.gob.mx/descargables/dependencias/obrasp/48%20Fracciones/11%20Honorarios/2018/Contratos%20Enero-Junio%202018%20Testados%20con%20Leyenda/Sampayo%20Hernandez%20Evelin%20Karina.pdf" TargetMode="External"/><Relationship Id="rId7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8" Type="http://schemas.openxmlformats.org/officeDocument/2006/relationships/hyperlink" Target="http://transparencia.hidalgo.gob.mx/descargables/dependencias/obrasp/48%20Fracciones/11%20Honorarios/2018/Contratos%20Enero-Junio%202018%20Testados%20con%20Leyenda/Gomez%20Cabrera%20Albertico.pdf" TargetMode="External"/><Relationship Id="rId425" Type="http://schemas.openxmlformats.org/officeDocument/2006/relationships/hyperlink" Target="http://transparencia.hidalgo.gob.mx/descargables/dependencias/obrasp/48%20Fracciones/11%20Honorarios/2018/Contratos%20Enero-Junio%202018%20Testados%20con%20Leyenda/Monroy%20Hernandez%20Cesar.pdf" TargetMode="External"/><Relationship Id="rId632" Type="http://schemas.openxmlformats.org/officeDocument/2006/relationships/hyperlink" Target="http://transparencia.hidalgo.gob.mx/descargables/dependencias/obrasp/48%20Fracciones/11%20Honorarios/2018/Contratos%20Enero-Junio%202018%20Testados%20con%20Leyenda/Vargas%20Escalante%20Luis%20Miguel.pdf" TargetMode="External"/><Relationship Id="rId10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1" Type="http://schemas.openxmlformats.org/officeDocument/2006/relationships/hyperlink" Target="http://transparencia.hidalgo.gob.mx/descargables/dependencias/obrasp/48%20Fracciones/11%20Honorarios/2018/Contratos%20Enero-Junio%202018%20Testados%20con%20Leyenda/Hernandez%20Martinez%20Eligio.pdf" TargetMode="External"/><Relationship Id="rId9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" Type="http://schemas.openxmlformats.org/officeDocument/2006/relationships/hyperlink" Target="http://transparencia.hidalgo.gob.mx/descargables/dependencias/obrasp/48%20Fracciones/11%20Honorarios/2018/Contratos%20Enero-Junio%202018%20Testados%20con%20Leyenda/Bautista%20Reyes%20Artemio.pdf" TargetMode="External"/><Relationship Id="rId131" Type="http://schemas.openxmlformats.org/officeDocument/2006/relationships/hyperlink" Target="http://transparencia.hidalgo.gob.mx/descargables/dependencias/obrasp/48%20Fracciones/11%20Honorarios/2018/Contratos%20Enero-Junio%202018%20Testados%20con%20Leyenda/Cortes%20Salvador%20Hilarion.pdf" TargetMode="External"/><Relationship Id="rId369" Type="http://schemas.openxmlformats.org/officeDocument/2006/relationships/hyperlink" Target="http://transparencia.hidalgo.gob.mx/descargables/dependencias/obrasp/48%20Fracciones/11%20Honorarios/2018/Contratos%20Enero-Junio%202018%20Testados%20con%20Leyenda/Magno%20Moctezuma%20Ariel.pdf" TargetMode="External"/><Relationship Id="rId576" Type="http://schemas.openxmlformats.org/officeDocument/2006/relationships/hyperlink" Target="http://transparencia.hidalgo.gob.mx/descargables/dependencias/obrasp/48%20Fracciones/11%20Honorarios/2018/Contratos%20Enero-Junio%202018%20Testados%20con%20Leyenda/Sanjuan%20Sanjuan%20Heidy.pdf" TargetMode="External"/><Relationship Id="rId7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9" Type="http://schemas.openxmlformats.org/officeDocument/2006/relationships/hyperlink" Target="http://transparencia.hidalgo.gob.mx/descargables/dependencias/obrasp/48%20Fracciones/11%20Honorarios/2018/Contratos%20Enero-Junio%202018%20Testados%20con%20Leyenda/Gonzalez%20Guedea%20Jose%20Andres.pdf" TargetMode="External"/><Relationship Id="rId436" Type="http://schemas.openxmlformats.org/officeDocument/2006/relationships/hyperlink" Target="http://transparencia.hidalgo.gob.mx/descargables/dependencias/obrasp/48%20Fracciones/11%20Honorarios/2018/Contratos%20Enero-Junio%202018%20Testados%20con%20Leyenda/Mora%20Diaz%20Nestor.pdf" TargetMode="External"/><Relationship Id="rId643" Type="http://schemas.openxmlformats.org/officeDocument/2006/relationships/hyperlink" Target="http://transparencia.hidalgo.gob.mx/descargables/dependencias/obrasp/48%20Fracciones/11%20Honorarios/2018/Contratos%20Enero-Junio%202018%20Testados%20con%20Leyenda/Vazquez%20Pineda%20Humberto.pdf" TargetMode="External"/><Relationship Id="rId10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11%20Honorarios/2018/Contratos%20Enero-Junio%202018%20Testados%20con%20Leyenda/Bustos%20Tellez%20Maria%20del%20Carmen.pdf" TargetMode="External"/><Relationship Id="rId282" Type="http://schemas.openxmlformats.org/officeDocument/2006/relationships/hyperlink" Target="http://transparencia.hidalgo.gob.mx/descargables/dependencias/obrasp/48%20Fracciones/11%20Honorarios/2018/Contratos%20Enero-Junio%202018%20Testados%20con%20Leyenda/Hernandez%20Ramirez%20Pedro.pdf" TargetMode="External"/><Relationship Id="rId503" Type="http://schemas.openxmlformats.org/officeDocument/2006/relationships/hyperlink" Target="http://transparencia.hidalgo.gob.mx/descargables/dependencias/obrasp/48%20Fracciones/11%20Honorarios/2018/Contratos%20Enero-Junio%202018%20Testados%20con%20Leyenda/Perez%20Perez%20Joel.pdf" TargetMode="External"/><Relationship Id="rId587" Type="http://schemas.openxmlformats.org/officeDocument/2006/relationships/hyperlink" Target="http://transparencia.hidalgo.gob.mx/descargables/dependencias/obrasp/48%20Fracciones/11%20Honorarios/2018/Contratos%20Enero-Junio%202018%20Testados%20con%20Leyenda/Severiano%20Sol&#237;s%20Antolin_Censurado.pdf" TargetMode="External"/><Relationship Id="rId7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" Type="http://schemas.openxmlformats.org/officeDocument/2006/relationships/hyperlink" Target="http://transparencia.hidalgo.gob.mx/descargables/dependencias/obrasp/48%20Fracciones/11%20Honorarios/2018/Contratos%20Enero-Junio%202018%20Testados%20con%20Leyenda/Alarcon%20Rodriguez%20Nahu%20De%20Jesus.pdf" TargetMode="External"/><Relationship Id="rId142" Type="http://schemas.openxmlformats.org/officeDocument/2006/relationships/hyperlink" Target="http://transparencia.hidalgo.gob.mx/descargables/dependencias/obrasp/48%20Fracciones/11%20Honorarios/2018/Contratos%20Enero-Junio%202018%20Testados%20con%20Leyenda/Cruz%20Monroy%20Filiberto%20Hector.pdf" TargetMode="External"/><Relationship Id="rId447" Type="http://schemas.openxmlformats.org/officeDocument/2006/relationships/hyperlink" Target="http://transparencia.hidalgo.gob.mx/descargables/dependencias/obrasp/48%20Fracciones/11%20Honorarios/2018/Contratos%20Enero-Junio%202018%20Testados%20con%20Leyenda/Mu&#241;oz%20Salgado%20Diego.pdf" TargetMode="External"/><Relationship Id="rId7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4" Type="http://schemas.openxmlformats.org/officeDocument/2006/relationships/hyperlink" Target="http://transparencia.hidalgo.gob.mx/descargables/dependencias/obrasp/48%20Fracciones/11%20Honorarios/2018/Contratos%20Enero-Junio%202018%20Testados%20con%20Leyenda/Vigueras%20Islas%20Jose.pdf" TargetMode="External"/><Relationship Id="rId8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11%20Honorarios/2018/Contratos%20Enero-Junio%202018%20Testados%20con%20Leyenda/Hernandez%20Vargas%20Jessica%20Yoriley.pdf" TargetMode="External"/><Relationship Id="rId307" Type="http://schemas.openxmlformats.org/officeDocument/2006/relationships/hyperlink" Target="http://transparencia.hidalgo.gob.mx/descargables/dependencias/obrasp/48%20Fracciones/11%20Honorarios/2018/Contratos%20Enero-Junio%202018%20Testados%20con%20Leyenda/Jimenez%20Aguilar%20Karla%20Margarita.pdf" TargetMode="External"/><Relationship Id="rId514" Type="http://schemas.openxmlformats.org/officeDocument/2006/relationships/hyperlink" Target="http://transparencia.hidalgo.gob.mx/descargables/dependencias/obrasp/48%20Fracciones/11%20Honorarios/2018/Contratos%20Enero-Junio%202018%20Testados%20con%20Leyenda/Quesada%20Monter%20Mart&#237;n%20Saim.pdf" TargetMode="External"/><Relationship Id="rId7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" Type="http://schemas.openxmlformats.org/officeDocument/2006/relationships/hyperlink" Target="http://transparencia.hidalgo.gob.mx/descargables/dependencias/obrasp/48%20Fracciones/11%20Honorarios/2018/Contratos%20Enero-Junio%202018%20Testados%20con%20Leyenda/Calva%20Perez%20Mario.pdf" TargetMode="External"/><Relationship Id="rId153" Type="http://schemas.openxmlformats.org/officeDocument/2006/relationships/hyperlink" Target="http://transparencia.hidalgo.gob.mx/descargables/dependencias/obrasp/48%20Fracciones/11%20Honorarios/2018/Contratos%20Enero-Junio%202018%20Testados%20con%20Leyenda/Diaz%20Cortes%20Jorge%20Alberto.pdf" TargetMode="External"/><Relationship Id="rId360" Type="http://schemas.openxmlformats.org/officeDocument/2006/relationships/hyperlink" Target="http://transparencia.hidalgo.gob.mx/descargables/dependencias/obrasp/48%20Fracciones/11%20Honorarios/2018/Contratos%20Enero-Junio%202018%20Testados%20con%20Leyenda/Lozano%20Valdez%20Andres.pdf" TargetMode="External"/><Relationship Id="rId598" Type="http://schemas.openxmlformats.org/officeDocument/2006/relationships/hyperlink" Target="http://transparencia.hidalgo.gob.mx/descargables/dependencias/obrasp/48%20Fracciones/11%20Honorarios/2018/Contratos%20Enero-Junio%202018%20Testados%20con%20Leyenda/Tellez%20Azpeitia%20Felipe.pdf" TargetMode="External"/><Relationship Id="rId8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0" Type="http://schemas.openxmlformats.org/officeDocument/2006/relationships/hyperlink" Target="http://transparencia.hidalgo.gob.mx/descargables/dependencias/obrasp/48%20Fracciones/11%20Honorarios/2018/Contratos%20Enero-Junio%202018%20Testados%20con%20Leyenda/Gomez%20C&#225;mara%20Jose%20Gersson.pdf" TargetMode="External"/><Relationship Id="rId458" Type="http://schemas.openxmlformats.org/officeDocument/2006/relationships/hyperlink" Target="http://transparencia.hidalgo.gob.mx/descargables/dependencias/obrasp/48%20Fracciones/11%20Honorarios/2018/Contratos%20Enero-Junio%202018%20Testados%20con%20Leyenda/Nu&#241;ez%20Perez%20Angel%20Fernando.pdf" TargetMode="External"/><Relationship Id="rId6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0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customWidth="1"/>
    <col min="2" max="3" width="22.42578125" customWidth="1"/>
    <col min="4" max="4" width="54.42578125" bestFit="1" customWidth="1"/>
    <col min="5" max="5" width="57.28515625" bestFit="1" customWidth="1"/>
    <col min="6" max="6" width="31" bestFit="1" customWidth="1"/>
    <col min="7" max="7" width="34.85546875" bestFit="1" customWidth="1"/>
    <col min="8" max="8" width="36.85546875" bestFit="1" customWidth="1"/>
    <col min="9" max="9" width="18.42578125" bestFit="1" customWidth="1"/>
    <col min="10" max="10" width="184.14062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65.28515625" bestFit="1" customWidth="1"/>
    <col min="18" max="18" width="63.7109375" customWidth="1"/>
    <col min="19" max="19" width="17.5703125" customWidth="1"/>
    <col min="20" max="20" width="20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7</v>
      </c>
      <c r="G4" s="13" t="s">
        <v>7</v>
      </c>
      <c r="H4" s="13" t="s">
        <v>7</v>
      </c>
      <c r="I4" s="13" t="s">
        <v>7</v>
      </c>
      <c r="J4" s="13" t="s">
        <v>10</v>
      </c>
      <c r="K4" s="13" t="s">
        <v>8</v>
      </c>
      <c r="L4" s="13" t="s">
        <v>8</v>
      </c>
      <c r="M4" s="13" t="s">
        <v>11</v>
      </c>
      <c r="N4" s="13" t="s">
        <v>12</v>
      </c>
      <c r="O4" s="13" t="s">
        <v>12</v>
      </c>
      <c r="P4" s="13" t="s">
        <v>11</v>
      </c>
      <c r="Q4" s="13" t="s">
        <v>10</v>
      </c>
      <c r="R4" s="13" t="s">
        <v>11</v>
      </c>
      <c r="S4" s="13" t="s">
        <v>8</v>
      </c>
      <c r="T4" s="13" t="s">
        <v>13</v>
      </c>
      <c r="U4" s="13" t="s">
        <v>14</v>
      </c>
    </row>
    <row r="5" spans="1:21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</row>
    <row r="6" spans="1:21" x14ac:dyDescent="0.25">
      <c r="A6" s="9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s="2" customFormat="1" ht="25.5" customHeight="1" x14ac:dyDescent="0.25">
      <c r="A7" s="8" t="s">
        <v>37</v>
      </c>
      <c r="B7" s="8" t="s">
        <v>38</v>
      </c>
      <c r="C7" s="8" t="s">
        <v>39</v>
      </c>
      <c r="D7" s="8" t="s">
        <v>40</v>
      </c>
      <c r="E7" s="8" t="s">
        <v>41</v>
      </c>
      <c r="F7" s="8" t="s">
        <v>42</v>
      </c>
      <c r="G7" s="8" t="s">
        <v>43</v>
      </c>
      <c r="H7" s="8" t="s">
        <v>44</v>
      </c>
      <c r="I7" s="8" t="s">
        <v>45</v>
      </c>
      <c r="J7" s="8" t="s">
        <v>46</v>
      </c>
      <c r="K7" s="8" t="s">
        <v>47</v>
      </c>
      <c r="L7" s="8" t="s">
        <v>48</v>
      </c>
      <c r="M7" s="8" t="s">
        <v>49</v>
      </c>
      <c r="N7" s="8" t="s">
        <v>50</v>
      </c>
      <c r="O7" s="8" t="s">
        <v>51</v>
      </c>
      <c r="P7" s="8" t="s">
        <v>52</v>
      </c>
      <c r="Q7" s="8" t="s">
        <v>53</v>
      </c>
      <c r="R7" s="8" t="s">
        <v>54</v>
      </c>
      <c r="S7" s="8" t="s">
        <v>55</v>
      </c>
      <c r="T7" s="8" t="s">
        <v>56</v>
      </c>
      <c r="U7" s="8" t="s">
        <v>57</v>
      </c>
    </row>
    <row r="8" spans="1:21" s="1" customFormat="1" ht="30" x14ac:dyDescent="0.25">
      <c r="A8" s="3">
        <v>2018</v>
      </c>
      <c r="B8" s="5">
        <v>43101</v>
      </c>
      <c r="C8" s="5">
        <v>43190</v>
      </c>
      <c r="D8" s="3" t="s">
        <v>59</v>
      </c>
      <c r="E8" s="3" t="s">
        <v>2308</v>
      </c>
      <c r="F8" s="3" t="s">
        <v>60</v>
      </c>
      <c r="G8" s="3" t="s">
        <v>61</v>
      </c>
      <c r="H8" s="3" t="s">
        <v>62</v>
      </c>
      <c r="I8" s="3" t="s">
        <v>63</v>
      </c>
      <c r="J8" s="4" t="s">
        <v>64</v>
      </c>
      <c r="K8" s="5">
        <v>43108</v>
      </c>
      <c r="L8" s="5">
        <v>43281</v>
      </c>
      <c r="M8" s="6" t="s">
        <v>65</v>
      </c>
      <c r="N8" s="7">
        <v>7500</v>
      </c>
      <c r="O8" s="7">
        <v>45000</v>
      </c>
      <c r="P8" s="3" t="s">
        <v>2309</v>
      </c>
      <c r="Q8" s="4" t="s">
        <v>2310</v>
      </c>
      <c r="R8" s="3" t="s">
        <v>2311</v>
      </c>
      <c r="S8" s="5">
        <v>43200</v>
      </c>
      <c r="T8" s="5">
        <v>43200</v>
      </c>
      <c r="U8" s="3"/>
    </row>
    <row r="9" spans="1:21" s="1" customFormat="1" ht="30" x14ac:dyDescent="0.25">
      <c r="A9" s="3">
        <v>2018</v>
      </c>
      <c r="B9" s="5">
        <v>43101</v>
      </c>
      <c r="C9" s="5">
        <v>43190</v>
      </c>
      <c r="D9" s="3" t="s">
        <v>59</v>
      </c>
      <c r="E9" s="3" t="s">
        <v>2308</v>
      </c>
      <c r="F9" s="3" t="s">
        <v>66</v>
      </c>
      <c r="G9" s="3" t="s">
        <v>67</v>
      </c>
      <c r="H9" s="3" t="s">
        <v>68</v>
      </c>
      <c r="I9" s="3" t="s">
        <v>69</v>
      </c>
      <c r="J9" s="4" t="s">
        <v>70</v>
      </c>
      <c r="K9" s="5">
        <v>43108</v>
      </c>
      <c r="L9" s="5">
        <v>43281</v>
      </c>
      <c r="M9" s="6" t="s">
        <v>71</v>
      </c>
      <c r="N9" s="7">
        <v>7900</v>
      </c>
      <c r="O9" s="7">
        <v>47400</v>
      </c>
      <c r="P9" s="3" t="s">
        <v>2309</v>
      </c>
      <c r="Q9" s="4" t="s">
        <v>2310</v>
      </c>
      <c r="R9" s="3" t="s">
        <v>2311</v>
      </c>
      <c r="S9" s="5">
        <v>43200</v>
      </c>
      <c r="T9" s="5">
        <v>43200</v>
      </c>
      <c r="U9" s="3"/>
    </row>
    <row r="10" spans="1:21" s="1" customFormat="1" ht="30" x14ac:dyDescent="0.25">
      <c r="A10" s="3">
        <v>2018</v>
      </c>
      <c r="B10" s="5">
        <v>43101</v>
      </c>
      <c r="C10" s="5">
        <v>43190</v>
      </c>
      <c r="D10" s="3" t="s">
        <v>59</v>
      </c>
      <c r="E10" s="3" t="s">
        <v>2308</v>
      </c>
      <c r="F10" s="3" t="s">
        <v>72</v>
      </c>
      <c r="G10" s="3" t="s">
        <v>73</v>
      </c>
      <c r="H10" s="3" t="s">
        <v>74</v>
      </c>
      <c r="I10" s="3" t="s">
        <v>75</v>
      </c>
      <c r="J10" s="4" t="s">
        <v>76</v>
      </c>
      <c r="K10" s="5">
        <v>43108</v>
      </c>
      <c r="L10" s="5">
        <v>43281</v>
      </c>
      <c r="M10" s="6" t="s">
        <v>77</v>
      </c>
      <c r="N10" s="7">
        <v>7900</v>
      </c>
      <c r="O10" s="7">
        <v>47400</v>
      </c>
      <c r="P10" s="3" t="s">
        <v>2309</v>
      </c>
      <c r="Q10" s="4" t="s">
        <v>2310</v>
      </c>
      <c r="R10" s="3" t="s">
        <v>2311</v>
      </c>
      <c r="S10" s="5">
        <v>43200</v>
      </c>
      <c r="T10" s="5">
        <v>43200</v>
      </c>
      <c r="U10" s="3"/>
    </row>
    <row r="11" spans="1:21" s="1" customFormat="1" ht="28.9" customHeight="1" x14ac:dyDescent="0.25">
      <c r="A11" s="3">
        <v>2018</v>
      </c>
      <c r="B11" s="5">
        <v>43101</v>
      </c>
      <c r="C11" s="5">
        <v>43190</v>
      </c>
      <c r="D11" s="3" t="s">
        <v>59</v>
      </c>
      <c r="E11" s="3" t="s">
        <v>2308</v>
      </c>
      <c r="F11" s="3" t="s">
        <v>78</v>
      </c>
      <c r="G11" s="3" t="s">
        <v>79</v>
      </c>
      <c r="H11" s="3" t="s">
        <v>80</v>
      </c>
      <c r="I11" s="3" t="s">
        <v>81</v>
      </c>
      <c r="J11" s="4" t="s">
        <v>82</v>
      </c>
      <c r="K11" s="5">
        <v>43160</v>
      </c>
      <c r="L11" s="5">
        <v>43281</v>
      </c>
      <c r="M11" s="6" t="s">
        <v>65</v>
      </c>
      <c r="N11" s="7">
        <v>8500</v>
      </c>
      <c r="O11" s="7">
        <v>34000</v>
      </c>
      <c r="P11" s="3" t="s">
        <v>2309</v>
      </c>
      <c r="Q11" s="4" t="s">
        <v>2310</v>
      </c>
      <c r="R11" s="3" t="s">
        <v>2311</v>
      </c>
      <c r="S11" s="5">
        <v>43200</v>
      </c>
      <c r="T11" s="5">
        <v>43200</v>
      </c>
      <c r="U11" s="3"/>
    </row>
    <row r="12" spans="1:21" s="1" customFormat="1" ht="28.9" customHeight="1" x14ac:dyDescent="0.25">
      <c r="A12" s="3">
        <v>2018</v>
      </c>
      <c r="B12" s="5">
        <v>43101</v>
      </c>
      <c r="C12" s="5">
        <v>43190</v>
      </c>
      <c r="D12" s="3" t="s">
        <v>59</v>
      </c>
      <c r="E12" s="3" t="s">
        <v>2308</v>
      </c>
      <c r="F12" s="3" t="s">
        <v>83</v>
      </c>
      <c r="G12" s="3" t="s">
        <v>84</v>
      </c>
      <c r="H12" s="3" t="s">
        <v>85</v>
      </c>
      <c r="I12" s="3" t="s">
        <v>86</v>
      </c>
      <c r="J12" s="4" t="s">
        <v>87</v>
      </c>
      <c r="K12" s="5">
        <v>43108</v>
      </c>
      <c r="L12" s="5">
        <v>43281</v>
      </c>
      <c r="M12" s="6" t="s">
        <v>88</v>
      </c>
      <c r="N12" s="7">
        <v>7900</v>
      </c>
      <c r="O12" s="7">
        <v>47400</v>
      </c>
      <c r="P12" s="3" t="s">
        <v>2309</v>
      </c>
      <c r="Q12" s="4" t="s">
        <v>2310</v>
      </c>
      <c r="R12" s="3" t="s">
        <v>2311</v>
      </c>
      <c r="S12" s="5">
        <v>43200</v>
      </c>
      <c r="T12" s="5">
        <v>43200</v>
      </c>
      <c r="U12" s="3"/>
    </row>
    <row r="13" spans="1:21" s="1" customFormat="1" ht="28.9" customHeight="1" x14ac:dyDescent="0.25">
      <c r="A13" s="3">
        <v>2018</v>
      </c>
      <c r="B13" s="5">
        <v>43101</v>
      </c>
      <c r="C13" s="5">
        <v>43190</v>
      </c>
      <c r="D13" s="3" t="s">
        <v>59</v>
      </c>
      <c r="E13" s="3" t="s">
        <v>2308</v>
      </c>
      <c r="F13" s="3" t="s">
        <v>89</v>
      </c>
      <c r="G13" s="3" t="s">
        <v>90</v>
      </c>
      <c r="H13" s="3" t="s">
        <v>91</v>
      </c>
      <c r="I13" s="3" t="s">
        <v>92</v>
      </c>
      <c r="J13" s="4" t="s">
        <v>93</v>
      </c>
      <c r="K13" s="5">
        <v>43108</v>
      </c>
      <c r="L13" s="5">
        <v>43281</v>
      </c>
      <c r="M13" s="6" t="s">
        <v>94</v>
      </c>
      <c r="N13" s="7">
        <v>7900</v>
      </c>
      <c r="O13" s="7">
        <v>47400</v>
      </c>
      <c r="P13" s="3" t="s">
        <v>2309</v>
      </c>
      <c r="Q13" s="4" t="s">
        <v>2310</v>
      </c>
      <c r="R13" s="3" t="s">
        <v>2311</v>
      </c>
      <c r="S13" s="5">
        <v>43200</v>
      </c>
      <c r="T13" s="5">
        <v>43200</v>
      </c>
      <c r="U13" s="3"/>
    </row>
    <row r="14" spans="1:21" s="1" customFormat="1" ht="28.9" customHeight="1" x14ac:dyDescent="0.25">
      <c r="A14" s="3">
        <v>2018</v>
      </c>
      <c r="B14" s="5">
        <v>43101</v>
      </c>
      <c r="C14" s="5">
        <v>43190</v>
      </c>
      <c r="D14" s="3" t="s">
        <v>59</v>
      </c>
      <c r="E14" s="3" t="s">
        <v>2308</v>
      </c>
      <c r="F14" s="3" t="s">
        <v>95</v>
      </c>
      <c r="G14" s="3" t="s">
        <v>96</v>
      </c>
      <c r="H14" s="3" t="s">
        <v>97</v>
      </c>
      <c r="I14" s="3" t="s">
        <v>98</v>
      </c>
      <c r="J14" s="4" t="s">
        <v>99</v>
      </c>
      <c r="K14" s="5">
        <v>43108</v>
      </c>
      <c r="L14" s="5">
        <v>43281</v>
      </c>
      <c r="M14" s="6" t="s">
        <v>100</v>
      </c>
      <c r="N14" s="7">
        <v>13000</v>
      </c>
      <c r="O14" s="7">
        <v>78000</v>
      </c>
      <c r="P14" s="3" t="s">
        <v>2309</v>
      </c>
      <c r="Q14" s="4" t="s">
        <v>2310</v>
      </c>
      <c r="R14" s="3" t="s">
        <v>2311</v>
      </c>
      <c r="S14" s="5">
        <v>43200</v>
      </c>
      <c r="T14" s="5">
        <v>43200</v>
      </c>
      <c r="U14" s="3"/>
    </row>
    <row r="15" spans="1:21" s="1" customFormat="1" ht="28.9" customHeight="1" x14ac:dyDescent="0.25">
      <c r="A15" s="3">
        <v>2018</v>
      </c>
      <c r="B15" s="5">
        <v>43101</v>
      </c>
      <c r="C15" s="5">
        <v>43190</v>
      </c>
      <c r="D15" s="3" t="s">
        <v>59</v>
      </c>
      <c r="E15" s="3" t="s">
        <v>2308</v>
      </c>
      <c r="F15" s="3" t="s">
        <v>101</v>
      </c>
      <c r="G15" s="3" t="s">
        <v>102</v>
      </c>
      <c r="H15" s="3" t="s">
        <v>103</v>
      </c>
      <c r="I15" s="3" t="s">
        <v>104</v>
      </c>
      <c r="J15" s="4" t="s">
        <v>105</v>
      </c>
      <c r="K15" s="5">
        <v>43108</v>
      </c>
      <c r="L15" s="5">
        <v>43281</v>
      </c>
      <c r="M15" s="6" t="s">
        <v>106</v>
      </c>
      <c r="N15" s="7">
        <v>16600</v>
      </c>
      <c r="O15" s="7">
        <v>99600</v>
      </c>
      <c r="P15" s="3" t="s">
        <v>2309</v>
      </c>
      <c r="Q15" s="4" t="s">
        <v>2310</v>
      </c>
      <c r="R15" s="3" t="s">
        <v>2311</v>
      </c>
      <c r="S15" s="5">
        <v>43200</v>
      </c>
      <c r="T15" s="5">
        <v>43200</v>
      </c>
      <c r="U15" s="3"/>
    </row>
    <row r="16" spans="1:21" s="1" customFormat="1" ht="28.9" customHeight="1" x14ac:dyDescent="0.25">
      <c r="A16" s="3">
        <v>2018</v>
      </c>
      <c r="B16" s="5">
        <v>43101</v>
      </c>
      <c r="C16" s="5">
        <v>43190</v>
      </c>
      <c r="D16" s="3" t="s">
        <v>59</v>
      </c>
      <c r="E16" s="3" t="s">
        <v>2308</v>
      </c>
      <c r="F16" s="3" t="s">
        <v>107</v>
      </c>
      <c r="G16" s="3" t="s">
        <v>108</v>
      </c>
      <c r="H16" s="3" t="s">
        <v>109</v>
      </c>
      <c r="I16" s="3" t="s">
        <v>110</v>
      </c>
      <c r="J16" s="4" t="s">
        <v>111</v>
      </c>
      <c r="K16" s="5">
        <v>43147</v>
      </c>
      <c r="L16" s="5">
        <v>43281</v>
      </c>
      <c r="M16" s="6" t="s">
        <v>71</v>
      </c>
      <c r="N16" s="7">
        <v>8300</v>
      </c>
      <c r="O16" s="7">
        <v>37350</v>
      </c>
      <c r="P16" s="3" t="s">
        <v>2309</v>
      </c>
      <c r="Q16" s="4" t="s">
        <v>2310</v>
      </c>
      <c r="R16" s="3" t="s">
        <v>2311</v>
      </c>
      <c r="S16" s="5">
        <v>43200</v>
      </c>
      <c r="T16" s="5">
        <v>43200</v>
      </c>
      <c r="U16" s="3"/>
    </row>
    <row r="17" spans="1:21" s="1" customFormat="1" ht="28.9" customHeight="1" x14ac:dyDescent="0.25">
      <c r="A17" s="3">
        <v>2018</v>
      </c>
      <c r="B17" s="5">
        <v>43101</v>
      </c>
      <c r="C17" s="5">
        <v>43190</v>
      </c>
      <c r="D17" s="3" t="s">
        <v>59</v>
      </c>
      <c r="E17" s="3" t="s">
        <v>2308</v>
      </c>
      <c r="F17" s="3" t="s">
        <v>112</v>
      </c>
      <c r="G17" s="3" t="s">
        <v>113</v>
      </c>
      <c r="H17" s="3" t="s">
        <v>84</v>
      </c>
      <c r="I17" s="3" t="s">
        <v>114</v>
      </c>
      <c r="J17" s="4" t="s">
        <v>115</v>
      </c>
      <c r="K17" s="5">
        <v>43108</v>
      </c>
      <c r="L17" s="5">
        <v>43281</v>
      </c>
      <c r="M17" s="6" t="s">
        <v>116</v>
      </c>
      <c r="N17" s="7">
        <v>16100</v>
      </c>
      <c r="O17" s="7">
        <v>96600</v>
      </c>
      <c r="P17" s="3" t="s">
        <v>2309</v>
      </c>
      <c r="Q17" s="4" t="s">
        <v>2310</v>
      </c>
      <c r="R17" s="3" t="s">
        <v>2311</v>
      </c>
      <c r="S17" s="5">
        <v>43200</v>
      </c>
      <c r="T17" s="5">
        <v>43200</v>
      </c>
      <c r="U17" s="3"/>
    </row>
    <row r="18" spans="1:21" s="1" customFormat="1" ht="28.9" customHeight="1" x14ac:dyDescent="0.25">
      <c r="A18" s="3">
        <v>2018</v>
      </c>
      <c r="B18" s="5">
        <v>43101</v>
      </c>
      <c r="C18" s="5">
        <v>43190</v>
      </c>
      <c r="D18" s="3" t="s">
        <v>59</v>
      </c>
      <c r="E18" s="3" t="s">
        <v>2308</v>
      </c>
      <c r="F18" s="3" t="s">
        <v>117</v>
      </c>
      <c r="G18" s="3" t="s">
        <v>96</v>
      </c>
      <c r="H18" s="3" t="s">
        <v>96</v>
      </c>
      <c r="I18" s="3" t="s">
        <v>118</v>
      </c>
      <c r="J18" s="4" t="s">
        <v>119</v>
      </c>
      <c r="K18" s="5">
        <v>43108</v>
      </c>
      <c r="L18" s="5">
        <v>43281</v>
      </c>
      <c r="M18" s="6" t="s">
        <v>120</v>
      </c>
      <c r="N18" s="7">
        <v>12100</v>
      </c>
      <c r="O18" s="7">
        <v>72600</v>
      </c>
      <c r="P18" s="3" t="s">
        <v>2309</v>
      </c>
      <c r="Q18" s="4" t="s">
        <v>2310</v>
      </c>
      <c r="R18" s="3" t="s">
        <v>2311</v>
      </c>
      <c r="S18" s="5">
        <v>43200</v>
      </c>
      <c r="T18" s="5">
        <v>43200</v>
      </c>
      <c r="U18" s="3"/>
    </row>
    <row r="19" spans="1:21" s="1" customFormat="1" ht="28.9" customHeight="1" x14ac:dyDescent="0.25">
      <c r="A19" s="3">
        <v>2018</v>
      </c>
      <c r="B19" s="5">
        <v>43101</v>
      </c>
      <c r="C19" s="5">
        <v>43190</v>
      </c>
      <c r="D19" s="3" t="s">
        <v>59</v>
      </c>
      <c r="E19" s="3" t="s">
        <v>2308</v>
      </c>
      <c r="F19" s="3" t="s">
        <v>121</v>
      </c>
      <c r="G19" s="3" t="s">
        <v>122</v>
      </c>
      <c r="H19" s="3" t="s">
        <v>102</v>
      </c>
      <c r="I19" s="3" t="s">
        <v>123</v>
      </c>
      <c r="J19" s="4" t="s">
        <v>124</v>
      </c>
      <c r="K19" s="5">
        <v>43108</v>
      </c>
      <c r="L19" s="5">
        <v>43281</v>
      </c>
      <c r="M19" s="6" t="s">
        <v>125</v>
      </c>
      <c r="N19" s="7">
        <v>12100</v>
      </c>
      <c r="O19" s="7">
        <v>72600</v>
      </c>
      <c r="P19" s="3" t="s">
        <v>2309</v>
      </c>
      <c r="Q19" s="4" t="s">
        <v>2310</v>
      </c>
      <c r="R19" s="3" t="s">
        <v>2311</v>
      </c>
      <c r="S19" s="5">
        <v>43200</v>
      </c>
      <c r="T19" s="5">
        <v>43200</v>
      </c>
      <c r="U19" s="3"/>
    </row>
    <row r="20" spans="1:21" s="1" customFormat="1" ht="28.9" customHeight="1" x14ac:dyDescent="0.25">
      <c r="A20" s="3">
        <v>2018</v>
      </c>
      <c r="B20" s="5">
        <v>43101</v>
      </c>
      <c r="C20" s="5">
        <v>43190</v>
      </c>
      <c r="D20" s="3" t="s">
        <v>59</v>
      </c>
      <c r="E20" s="3" t="s">
        <v>2308</v>
      </c>
      <c r="F20" s="3" t="s">
        <v>126</v>
      </c>
      <c r="G20" s="3" t="s">
        <v>102</v>
      </c>
      <c r="H20" s="3" t="s">
        <v>84</v>
      </c>
      <c r="I20" s="3" t="s">
        <v>127</v>
      </c>
      <c r="J20" s="4" t="s">
        <v>128</v>
      </c>
      <c r="K20" s="5">
        <v>43108</v>
      </c>
      <c r="L20" s="5">
        <v>43281</v>
      </c>
      <c r="M20" s="6" t="s">
        <v>88</v>
      </c>
      <c r="N20" s="7">
        <v>8500</v>
      </c>
      <c r="O20" s="7">
        <v>51000</v>
      </c>
      <c r="P20" s="3" t="s">
        <v>2309</v>
      </c>
      <c r="Q20" s="4" t="s">
        <v>2310</v>
      </c>
      <c r="R20" s="3" t="s">
        <v>2311</v>
      </c>
      <c r="S20" s="5">
        <v>43200</v>
      </c>
      <c r="T20" s="5">
        <v>43200</v>
      </c>
      <c r="U20" s="3"/>
    </row>
    <row r="21" spans="1:21" s="1" customFormat="1" ht="28.9" customHeight="1" x14ac:dyDescent="0.25">
      <c r="A21" s="3">
        <v>2018</v>
      </c>
      <c r="B21" s="5">
        <v>43101</v>
      </c>
      <c r="C21" s="5">
        <v>43190</v>
      </c>
      <c r="D21" s="3" t="s">
        <v>59</v>
      </c>
      <c r="E21" s="3" t="s">
        <v>2308</v>
      </c>
      <c r="F21" s="3" t="s">
        <v>129</v>
      </c>
      <c r="G21" s="3" t="s">
        <v>130</v>
      </c>
      <c r="H21" s="3" t="s">
        <v>131</v>
      </c>
      <c r="I21" s="3" t="s">
        <v>132</v>
      </c>
      <c r="J21" s="4" t="s">
        <v>133</v>
      </c>
      <c r="K21" s="5">
        <v>43108</v>
      </c>
      <c r="L21" s="5">
        <v>43281</v>
      </c>
      <c r="M21" s="6" t="s">
        <v>134</v>
      </c>
      <c r="N21" s="7">
        <v>6300</v>
      </c>
      <c r="O21" s="7">
        <v>37800</v>
      </c>
      <c r="P21" s="3" t="s">
        <v>2309</v>
      </c>
      <c r="Q21" s="4" t="s">
        <v>2310</v>
      </c>
      <c r="R21" s="3" t="s">
        <v>2311</v>
      </c>
      <c r="S21" s="5">
        <v>43200</v>
      </c>
      <c r="T21" s="5">
        <v>43200</v>
      </c>
      <c r="U21" s="3"/>
    </row>
    <row r="22" spans="1:21" s="1" customFormat="1" ht="28.9" customHeight="1" x14ac:dyDescent="0.25">
      <c r="A22" s="3">
        <v>2018</v>
      </c>
      <c r="B22" s="5">
        <v>43101</v>
      </c>
      <c r="C22" s="5">
        <v>43190</v>
      </c>
      <c r="D22" s="3" t="s">
        <v>59</v>
      </c>
      <c r="E22" s="3" t="s">
        <v>2308</v>
      </c>
      <c r="F22" s="3" t="s">
        <v>135</v>
      </c>
      <c r="G22" s="3" t="s">
        <v>136</v>
      </c>
      <c r="H22" s="3" t="s">
        <v>137</v>
      </c>
      <c r="I22" s="3" t="s">
        <v>138</v>
      </c>
      <c r="J22" s="4" t="s">
        <v>139</v>
      </c>
      <c r="K22" s="5">
        <v>43108</v>
      </c>
      <c r="L22" s="5">
        <v>43281</v>
      </c>
      <c r="M22" s="6" t="s">
        <v>140</v>
      </c>
      <c r="N22" s="7">
        <v>7900</v>
      </c>
      <c r="O22" s="7">
        <v>47400</v>
      </c>
      <c r="P22" s="3" t="s">
        <v>2309</v>
      </c>
      <c r="Q22" s="4" t="s">
        <v>2310</v>
      </c>
      <c r="R22" s="3" t="s">
        <v>2311</v>
      </c>
      <c r="S22" s="5">
        <v>43200</v>
      </c>
      <c r="T22" s="5">
        <v>43200</v>
      </c>
      <c r="U22" s="3"/>
    </row>
    <row r="23" spans="1:21" s="1" customFormat="1" ht="28.9" customHeight="1" x14ac:dyDescent="0.25">
      <c r="A23" s="3">
        <v>2018</v>
      </c>
      <c r="B23" s="5">
        <v>43101</v>
      </c>
      <c r="C23" s="5">
        <v>43190</v>
      </c>
      <c r="D23" s="3" t="s">
        <v>59</v>
      </c>
      <c r="E23" s="3" t="s">
        <v>2308</v>
      </c>
      <c r="F23" s="3" t="s">
        <v>141</v>
      </c>
      <c r="G23" s="3" t="s">
        <v>136</v>
      </c>
      <c r="H23" s="3" t="s">
        <v>142</v>
      </c>
      <c r="I23" s="3" t="s">
        <v>143</v>
      </c>
      <c r="J23" s="4" t="s">
        <v>144</v>
      </c>
      <c r="K23" s="5">
        <v>43108</v>
      </c>
      <c r="L23" s="5">
        <v>43281</v>
      </c>
      <c r="M23" s="6" t="s">
        <v>145</v>
      </c>
      <c r="N23" s="7">
        <v>7900</v>
      </c>
      <c r="O23" s="7">
        <v>47400</v>
      </c>
      <c r="P23" s="3" t="s">
        <v>2309</v>
      </c>
      <c r="Q23" s="4" t="s">
        <v>2310</v>
      </c>
      <c r="R23" s="3" t="s">
        <v>2311</v>
      </c>
      <c r="S23" s="5">
        <v>43200</v>
      </c>
      <c r="T23" s="5">
        <v>43200</v>
      </c>
      <c r="U23" s="3"/>
    </row>
    <row r="24" spans="1:21" s="1" customFormat="1" ht="28.9" customHeight="1" x14ac:dyDescent="0.25">
      <c r="A24" s="3">
        <v>2018</v>
      </c>
      <c r="B24" s="5">
        <v>43101</v>
      </c>
      <c r="C24" s="5">
        <v>43190</v>
      </c>
      <c r="D24" s="3" t="s">
        <v>59</v>
      </c>
      <c r="E24" s="3" t="s">
        <v>2308</v>
      </c>
      <c r="F24" s="3" t="s">
        <v>146</v>
      </c>
      <c r="G24" s="3" t="s">
        <v>147</v>
      </c>
      <c r="H24" s="3" t="s">
        <v>148</v>
      </c>
      <c r="I24" s="3" t="s">
        <v>149</v>
      </c>
      <c r="J24" s="4" t="s">
        <v>150</v>
      </c>
      <c r="K24" s="5">
        <v>43108</v>
      </c>
      <c r="L24" s="5">
        <v>43281</v>
      </c>
      <c r="M24" s="6" t="s">
        <v>134</v>
      </c>
      <c r="N24" s="7">
        <v>6300</v>
      </c>
      <c r="O24" s="7">
        <v>37800</v>
      </c>
      <c r="P24" s="3" t="s">
        <v>2309</v>
      </c>
      <c r="Q24" s="4" t="s">
        <v>2310</v>
      </c>
      <c r="R24" s="3" t="s">
        <v>2311</v>
      </c>
      <c r="S24" s="5">
        <v>43200</v>
      </c>
      <c r="T24" s="5">
        <v>43200</v>
      </c>
      <c r="U24" s="3"/>
    </row>
    <row r="25" spans="1:21" s="1" customFormat="1" ht="28.9" customHeight="1" x14ac:dyDescent="0.25">
      <c r="A25" s="3">
        <v>2018</v>
      </c>
      <c r="B25" s="5">
        <v>43101</v>
      </c>
      <c r="C25" s="5">
        <v>43190</v>
      </c>
      <c r="D25" s="3" t="s">
        <v>59</v>
      </c>
      <c r="E25" s="3" t="s">
        <v>2308</v>
      </c>
      <c r="F25" s="3" t="s">
        <v>151</v>
      </c>
      <c r="G25" s="3" t="s">
        <v>152</v>
      </c>
      <c r="H25" s="3" t="s">
        <v>153</v>
      </c>
      <c r="I25" s="3" t="s">
        <v>154</v>
      </c>
      <c r="J25" s="4" t="s">
        <v>155</v>
      </c>
      <c r="K25" s="5">
        <v>43108</v>
      </c>
      <c r="L25" s="5">
        <v>43281</v>
      </c>
      <c r="M25" s="6" t="s">
        <v>156</v>
      </c>
      <c r="N25" s="7">
        <v>9500</v>
      </c>
      <c r="O25" s="7">
        <v>57000</v>
      </c>
      <c r="P25" s="3" t="s">
        <v>2309</v>
      </c>
      <c r="Q25" s="4" t="s">
        <v>2310</v>
      </c>
      <c r="R25" s="3" t="s">
        <v>2311</v>
      </c>
      <c r="S25" s="5">
        <v>43200</v>
      </c>
      <c r="T25" s="5">
        <v>43200</v>
      </c>
      <c r="U25" s="3"/>
    </row>
    <row r="26" spans="1:21" s="1" customFormat="1" ht="28.9" customHeight="1" x14ac:dyDescent="0.25">
      <c r="A26" s="3">
        <v>2018</v>
      </c>
      <c r="B26" s="5">
        <v>43101</v>
      </c>
      <c r="C26" s="5">
        <v>43190</v>
      </c>
      <c r="D26" s="3" t="s">
        <v>59</v>
      </c>
      <c r="E26" s="3" t="s">
        <v>2308</v>
      </c>
      <c r="F26" s="3" t="s">
        <v>157</v>
      </c>
      <c r="G26" s="3" t="s">
        <v>158</v>
      </c>
      <c r="H26" s="3" t="s">
        <v>159</v>
      </c>
      <c r="I26" s="3" t="s">
        <v>160</v>
      </c>
      <c r="J26" s="4" t="s">
        <v>161</v>
      </c>
      <c r="K26" s="5">
        <v>43108</v>
      </c>
      <c r="L26" s="5">
        <v>43281</v>
      </c>
      <c r="M26" s="6" t="s">
        <v>134</v>
      </c>
      <c r="N26" s="7">
        <v>7500</v>
      </c>
      <c r="O26" s="7">
        <v>45000</v>
      </c>
      <c r="P26" s="3" t="s">
        <v>2309</v>
      </c>
      <c r="Q26" s="4" t="s">
        <v>2310</v>
      </c>
      <c r="R26" s="3" t="s">
        <v>2311</v>
      </c>
      <c r="S26" s="5">
        <v>43200</v>
      </c>
      <c r="T26" s="5">
        <v>43200</v>
      </c>
      <c r="U26" s="3"/>
    </row>
    <row r="27" spans="1:21" s="1" customFormat="1" ht="28.9" customHeight="1" x14ac:dyDescent="0.25">
      <c r="A27" s="3">
        <v>2018</v>
      </c>
      <c r="B27" s="5">
        <v>43101</v>
      </c>
      <c r="C27" s="5">
        <v>43190</v>
      </c>
      <c r="D27" s="3" t="s">
        <v>59</v>
      </c>
      <c r="E27" s="3" t="s">
        <v>2308</v>
      </c>
      <c r="F27" s="3" t="s">
        <v>162</v>
      </c>
      <c r="G27" s="3" t="s">
        <v>163</v>
      </c>
      <c r="H27" s="3" t="s">
        <v>164</v>
      </c>
      <c r="I27" s="3" t="s">
        <v>165</v>
      </c>
      <c r="J27" s="4" t="s">
        <v>166</v>
      </c>
      <c r="K27" s="5">
        <v>43108</v>
      </c>
      <c r="L27" s="5">
        <v>43281</v>
      </c>
      <c r="M27" s="6" t="s">
        <v>134</v>
      </c>
      <c r="N27" s="7">
        <v>7500</v>
      </c>
      <c r="O27" s="7">
        <v>45000</v>
      </c>
      <c r="P27" s="3" t="s">
        <v>2309</v>
      </c>
      <c r="Q27" s="4" t="s">
        <v>2310</v>
      </c>
      <c r="R27" s="3" t="s">
        <v>2311</v>
      </c>
      <c r="S27" s="5">
        <v>43200</v>
      </c>
      <c r="T27" s="5">
        <v>43200</v>
      </c>
      <c r="U27" s="3"/>
    </row>
    <row r="28" spans="1:21" s="1" customFormat="1" ht="28.9" customHeight="1" x14ac:dyDescent="0.25">
      <c r="A28" s="3">
        <v>2018</v>
      </c>
      <c r="B28" s="5">
        <v>43101</v>
      </c>
      <c r="C28" s="5">
        <v>43190</v>
      </c>
      <c r="D28" s="3" t="s">
        <v>59</v>
      </c>
      <c r="E28" s="3" t="s">
        <v>2308</v>
      </c>
      <c r="F28" s="3" t="s">
        <v>167</v>
      </c>
      <c r="G28" s="3" t="s">
        <v>168</v>
      </c>
      <c r="H28" s="3" t="s">
        <v>168</v>
      </c>
      <c r="I28" s="3" t="s">
        <v>169</v>
      </c>
      <c r="J28" s="4" t="s">
        <v>170</v>
      </c>
      <c r="K28" s="5">
        <v>43108</v>
      </c>
      <c r="L28" s="5">
        <v>43281</v>
      </c>
      <c r="M28" s="6" t="s">
        <v>134</v>
      </c>
      <c r="N28" s="7">
        <v>6300</v>
      </c>
      <c r="O28" s="7">
        <v>37800</v>
      </c>
      <c r="P28" s="3" t="s">
        <v>2309</v>
      </c>
      <c r="Q28" s="4" t="s">
        <v>2310</v>
      </c>
      <c r="R28" s="3" t="s">
        <v>2311</v>
      </c>
      <c r="S28" s="5">
        <v>43200</v>
      </c>
      <c r="T28" s="5">
        <v>43200</v>
      </c>
      <c r="U28" s="3"/>
    </row>
    <row r="29" spans="1:21" s="1" customFormat="1" ht="28.9" customHeight="1" x14ac:dyDescent="0.25">
      <c r="A29" s="3">
        <v>2018</v>
      </c>
      <c r="B29" s="5">
        <v>43101</v>
      </c>
      <c r="C29" s="5">
        <v>43190</v>
      </c>
      <c r="D29" s="3" t="s">
        <v>59</v>
      </c>
      <c r="E29" s="3" t="s">
        <v>2308</v>
      </c>
      <c r="F29" s="3" t="s">
        <v>171</v>
      </c>
      <c r="G29" s="3" t="s">
        <v>168</v>
      </c>
      <c r="H29" s="3" t="s">
        <v>172</v>
      </c>
      <c r="I29" s="3" t="s">
        <v>173</v>
      </c>
      <c r="J29" s="4" t="s">
        <v>174</v>
      </c>
      <c r="K29" s="5">
        <v>43108</v>
      </c>
      <c r="L29" s="5">
        <v>43281</v>
      </c>
      <c r="M29" s="6" t="s">
        <v>134</v>
      </c>
      <c r="N29" s="7">
        <v>7900</v>
      </c>
      <c r="O29" s="7">
        <v>47400</v>
      </c>
      <c r="P29" s="3" t="s">
        <v>2309</v>
      </c>
      <c r="Q29" s="4" t="s">
        <v>2310</v>
      </c>
      <c r="R29" s="3" t="s">
        <v>2311</v>
      </c>
      <c r="S29" s="5">
        <v>43200</v>
      </c>
      <c r="T29" s="5">
        <v>43200</v>
      </c>
      <c r="U29" s="3"/>
    </row>
    <row r="30" spans="1:21" s="1" customFormat="1" ht="28.9" customHeight="1" x14ac:dyDescent="0.25">
      <c r="A30" s="3">
        <v>2018</v>
      </c>
      <c r="B30" s="5">
        <v>43101</v>
      </c>
      <c r="C30" s="5">
        <v>43190</v>
      </c>
      <c r="D30" s="3" t="s">
        <v>59</v>
      </c>
      <c r="E30" s="3" t="s">
        <v>2308</v>
      </c>
      <c r="F30" s="3" t="s">
        <v>175</v>
      </c>
      <c r="G30" s="3" t="s">
        <v>176</v>
      </c>
      <c r="H30" s="3" t="s">
        <v>177</v>
      </c>
      <c r="I30" s="3" t="s">
        <v>178</v>
      </c>
      <c r="J30" s="4" t="s">
        <v>179</v>
      </c>
      <c r="K30" s="5">
        <v>43108</v>
      </c>
      <c r="L30" s="5">
        <v>43281</v>
      </c>
      <c r="M30" s="6" t="s">
        <v>134</v>
      </c>
      <c r="N30" s="7">
        <v>6300</v>
      </c>
      <c r="O30" s="7">
        <v>37800</v>
      </c>
      <c r="P30" s="3" t="s">
        <v>2309</v>
      </c>
      <c r="Q30" s="4" t="s">
        <v>2310</v>
      </c>
      <c r="R30" s="3" t="s">
        <v>2311</v>
      </c>
      <c r="S30" s="5">
        <v>43200</v>
      </c>
      <c r="T30" s="5">
        <v>43200</v>
      </c>
      <c r="U30" s="3"/>
    </row>
    <row r="31" spans="1:21" s="1" customFormat="1" ht="28.9" customHeight="1" x14ac:dyDescent="0.25">
      <c r="A31" s="3">
        <v>2018</v>
      </c>
      <c r="B31" s="5">
        <v>43101</v>
      </c>
      <c r="C31" s="5">
        <v>43190</v>
      </c>
      <c r="D31" s="3" t="s">
        <v>59</v>
      </c>
      <c r="E31" s="3" t="s">
        <v>2308</v>
      </c>
      <c r="F31" s="3" t="s">
        <v>180</v>
      </c>
      <c r="G31" s="3" t="s">
        <v>181</v>
      </c>
      <c r="H31" s="3" t="s">
        <v>182</v>
      </c>
      <c r="I31" s="3" t="s">
        <v>183</v>
      </c>
      <c r="J31" s="4" t="s">
        <v>184</v>
      </c>
      <c r="K31" s="5">
        <v>43108</v>
      </c>
      <c r="L31" s="5">
        <v>43281</v>
      </c>
      <c r="M31" s="6" t="s">
        <v>156</v>
      </c>
      <c r="N31" s="7">
        <v>9500</v>
      </c>
      <c r="O31" s="7">
        <v>57000</v>
      </c>
      <c r="P31" s="3" t="s">
        <v>2309</v>
      </c>
      <c r="Q31" s="4" t="s">
        <v>2310</v>
      </c>
      <c r="R31" s="3" t="s">
        <v>2311</v>
      </c>
      <c r="S31" s="5">
        <v>43200</v>
      </c>
      <c r="T31" s="5">
        <v>43200</v>
      </c>
      <c r="U31" s="3"/>
    </row>
    <row r="32" spans="1:21" s="1" customFormat="1" ht="28.9" customHeight="1" x14ac:dyDescent="0.25">
      <c r="A32" s="3">
        <v>2018</v>
      </c>
      <c r="B32" s="5">
        <v>43101</v>
      </c>
      <c r="C32" s="5">
        <v>43190</v>
      </c>
      <c r="D32" s="3" t="s">
        <v>59</v>
      </c>
      <c r="E32" s="3" t="s">
        <v>2308</v>
      </c>
      <c r="F32" s="3" t="s">
        <v>185</v>
      </c>
      <c r="G32" s="3" t="s">
        <v>186</v>
      </c>
      <c r="H32" s="3" t="s">
        <v>186</v>
      </c>
      <c r="I32" s="3" t="s">
        <v>187</v>
      </c>
      <c r="J32" s="4" t="s">
        <v>188</v>
      </c>
      <c r="K32" s="5">
        <v>43108</v>
      </c>
      <c r="L32" s="5">
        <v>43281</v>
      </c>
      <c r="M32" s="6" t="s">
        <v>189</v>
      </c>
      <c r="N32" s="7">
        <v>7900</v>
      </c>
      <c r="O32" s="7">
        <v>47400</v>
      </c>
      <c r="P32" s="3" t="s">
        <v>2309</v>
      </c>
      <c r="Q32" s="4" t="s">
        <v>2310</v>
      </c>
      <c r="R32" s="3" t="s">
        <v>2311</v>
      </c>
      <c r="S32" s="5">
        <v>43200</v>
      </c>
      <c r="T32" s="5">
        <v>43200</v>
      </c>
      <c r="U32" s="3"/>
    </row>
    <row r="33" spans="1:21" s="1" customFormat="1" ht="28.9" customHeight="1" x14ac:dyDescent="0.25">
      <c r="A33" s="3">
        <v>2018</v>
      </c>
      <c r="B33" s="5">
        <v>43101</v>
      </c>
      <c r="C33" s="5">
        <v>43190</v>
      </c>
      <c r="D33" s="3" t="s">
        <v>59</v>
      </c>
      <c r="E33" s="3" t="s">
        <v>2308</v>
      </c>
      <c r="F33" s="3" t="s">
        <v>190</v>
      </c>
      <c r="G33" s="3" t="s">
        <v>186</v>
      </c>
      <c r="H33" s="3" t="s">
        <v>191</v>
      </c>
      <c r="I33" s="3" t="s">
        <v>192</v>
      </c>
      <c r="J33" s="4" t="s">
        <v>193</v>
      </c>
      <c r="K33" s="5">
        <v>43108</v>
      </c>
      <c r="L33" s="5">
        <v>43281</v>
      </c>
      <c r="M33" s="6" t="s">
        <v>134</v>
      </c>
      <c r="N33" s="7">
        <v>7900</v>
      </c>
      <c r="O33" s="7">
        <v>47400</v>
      </c>
      <c r="P33" s="3" t="s">
        <v>2309</v>
      </c>
      <c r="Q33" s="4" t="s">
        <v>2310</v>
      </c>
      <c r="R33" s="3" t="s">
        <v>2311</v>
      </c>
      <c r="S33" s="5">
        <v>43200</v>
      </c>
      <c r="T33" s="5">
        <v>43200</v>
      </c>
      <c r="U33" s="3"/>
    </row>
    <row r="34" spans="1:21" s="1" customFormat="1" ht="28.9" customHeight="1" x14ac:dyDescent="0.25">
      <c r="A34" s="3">
        <v>2018</v>
      </c>
      <c r="B34" s="5">
        <v>43101</v>
      </c>
      <c r="C34" s="5">
        <v>43190</v>
      </c>
      <c r="D34" s="3" t="s">
        <v>59</v>
      </c>
      <c r="E34" s="3" t="s">
        <v>2308</v>
      </c>
      <c r="F34" s="3" t="s">
        <v>194</v>
      </c>
      <c r="G34" s="3" t="s">
        <v>186</v>
      </c>
      <c r="H34" s="3" t="s">
        <v>195</v>
      </c>
      <c r="I34" s="3" t="s">
        <v>196</v>
      </c>
      <c r="J34" s="4" t="s">
        <v>197</v>
      </c>
      <c r="K34" s="5">
        <v>43108</v>
      </c>
      <c r="L34" s="5">
        <v>43281</v>
      </c>
      <c r="M34" s="6" t="s">
        <v>134</v>
      </c>
      <c r="N34" s="7">
        <v>6300</v>
      </c>
      <c r="O34" s="7">
        <v>37800</v>
      </c>
      <c r="P34" s="3" t="s">
        <v>2309</v>
      </c>
      <c r="Q34" s="4" t="s">
        <v>2310</v>
      </c>
      <c r="R34" s="3" t="s">
        <v>2311</v>
      </c>
      <c r="S34" s="5">
        <v>43200</v>
      </c>
      <c r="T34" s="5">
        <v>43200</v>
      </c>
      <c r="U34" s="3"/>
    </row>
    <row r="35" spans="1:21" s="1" customFormat="1" ht="28.9" customHeight="1" x14ac:dyDescent="0.25">
      <c r="A35" s="3">
        <v>2018</v>
      </c>
      <c r="B35" s="5">
        <v>43101</v>
      </c>
      <c r="C35" s="5">
        <v>43190</v>
      </c>
      <c r="D35" s="3" t="s">
        <v>59</v>
      </c>
      <c r="E35" s="3" t="s">
        <v>2308</v>
      </c>
      <c r="F35" s="3" t="s">
        <v>198</v>
      </c>
      <c r="G35" s="3" t="s">
        <v>186</v>
      </c>
      <c r="H35" s="3" t="s">
        <v>199</v>
      </c>
      <c r="I35" s="3" t="s">
        <v>200</v>
      </c>
      <c r="J35" s="4" t="s">
        <v>201</v>
      </c>
      <c r="K35" s="5">
        <v>43108</v>
      </c>
      <c r="L35" s="5">
        <v>43281</v>
      </c>
      <c r="M35" s="6" t="s">
        <v>134</v>
      </c>
      <c r="N35" s="7">
        <v>7500</v>
      </c>
      <c r="O35" s="7">
        <v>45000</v>
      </c>
      <c r="P35" s="3" t="s">
        <v>2309</v>
      </c>
      <c r="Q35" s="4" t="s">
        <v>2310</v>
      </c>
      <c r="R35" s="3" t="s">
        <v>2311</v>
      </c>
      <c r="S35" s="5">
        <v>43200</v>
      </c>
      <c r="T35" s="5">
        <v>43200</v>
      </c>
      <c r="U35" s="3"/>
    </row>
    <row r="36" spans="1:21" s="1" customFormat="1" ht="28.9" customHeight="1" x14ac:dyDescent="0.25">
      <c r="A36" s="3">
        <v>2018</v>
      </c>
      <c r="B36" s="5">
        <v>43101</v>
      </c>
      <c r="C36" s="5">
        <v>43190</v>
      </c>
      <c r="D36" s="3" t="s">
        <v>59</v>
      </c>
      <c r="E36" s="3" t="s">
        <v>2308</v>
      </c>
      <c r="F36" s="3" t="s">
        <v>202</v>
      </c>
      <c r="G36" s="3" t="s">
        <v>186</v>
      </c>
      <c r="H36" s="3" t="s">
        <v>137</v>
      </c>
      <c r="I36" s="3" t="s">
        <v>203</v>
      </c>
      <c r="J36" s="4" t="s">
        <v>204</v>
      </c>
      <c r="K36" s="5">
        <v>43108</v>
      </c>
      <c r="L36" s="5">
        <v>43281</v>
      </c>
      <c r="M36" s="6" t="s">
        <v>134</v>
      </c>
      <c r="N36" s="7">
        <v>6300</v>
      </c>
      <c r="O36" s="7">
        <v>37800</v>
      </c>
      <c r="P36" s="3" t="s">
        <v>2309</v>
      </c>
      <c r="Q36" s="4" t="s">
        <v>2310</v>
      </c>
      <c r="R36" s="3" t="s">
        <v>2311</v>
      </c>
      <c r="S36" s="5">
        <v>43200</v>
      </c>
      <c r="T36" s="5">
        <v>43200</v>
      </c>
      <c r="U36" s="3"/>
    </row>
    <row r="37" spans="1:21" s="1" customFormat="1" ht="28.9" customHeight="1" x14ac:dyDescent="0.25">
      <c r="A37" s="3">
        <v>2018</v>
      </c>
      <c r="B37" s="5">
        <v>43101</v>
      </c>
      <c r="C37" s="5">
        <v>43190</v>
      </c>
      <c r="D37" s="3" t="s">
        <v>59</v>
      </c>
      <c r="E37" s="3" t="s">
        <v>2308</v>
      </c>
      <c r="F37" s="3" t="s">
        <v>205</v>
      </c>
      <c r="G37" s="3" t="s">
        <v>186</v>
      </c>
      <c r="H37" s="3" t="s">
        <v>62</v>
      </c>
      <c r="I37" s="3" t="s">
        <v>206</v>
      </c>
      <c r="J37" s="4" t="s">
        <v>207</v>
      </c>
      <c r="K37" s="5">
        <v>43108</v>
      </c>
      <c r="L37" s="5">
        <v>43281</v>
      </c>
      <c r="M37" s="6" t="s">
        <v>134</v>
      </c>
      <c r="N37" s="7">
        <v>7900</v>
      </c>
      <c r="O37" s="7">
        <v>47400</v>
      </c>
      <c r="P37" s="3" t="s">
        <v>2309</v>
      </c>
      <c r="Q37" s="4" t="s">
        <v>2310</v>
      </c>
      <c r="R37" s="3" t="s">
        <v>2311</v>
      </c>
      <c r="S37" s="5">
        <v>43200</v>
      </c>
      <c r="T37" s="5">
        <v>43200</v>
      </c>
      <c r="U37" s="3"/>
    </row>
    <row r="38" spans="1:21" s="1" customFormat="1" ht="28.9" customHeight="1" x14ac:dyDescent="0.25">
      <c r="A38" s="3">
        <v>2018</v>
      </c>
      <c r="B38" s="5">
        <v>43101</v>
      </c>
      <c r="C38" s="5">
        <v>43190</v>
      </c>
      <c r="D38" s="3" t="s">
        <v>59</v>
      </c>
      <c r="E38" s="3" t="s">
        <v>2308</v>
      </c>
      <c r="F38" s="3" t="s">
        <v>208</v>
      </c>
      <c r="G38" s="3" t="s">
        <v>186</v>
      </c>
      <c r="H38" s="3" t="s">
        <v>209</v>
      </c>
      <c r="I38" s="3" t="s">
        <v>210</v>
      </c>
      <c r="J38" s="4" t="s">
        <v>211</v>
      </c>
      <c r="K38" s="5">
        <v>43108</v>
      </c>
      <c r="L38" s="5">
        <v>43281</v>
      </c>
      <c r="M38" s="6" t="s">
        <v>134</v>
      </c>
      <c r="N38" s="7">
        <v>7500</v>
      </c>
      <c r="O38" s="7">
        <v>45000</v>
      </c>
      <c r="P38" s="3" t="s">
        <v>2309</v>
      </c>
      <c r="Q38" s="4" t="s">
        <v>2310</v>
      </c>
      <c r="R38" s="3" t="s">
        <v>2311</v>
      </c>
      <c r="S38" s="5">
        <v>43200</v>
      </c>
      <c r="T38" s="5">
        <v>43200</v>
      </c>
      <c r="U38" s="3"/>
    </row>
    <row r="39" spans="1:21" s="1" customFormat="1" ht="28.9" customHeight="1" x14ac:dyDescent="0.25">
      <c r="A39" s="3">
        <v>2018</v>
      </c>
      <c r="B39" s="5">
        <v>43101</v>
      </c>
      <c r="C39" s="5">
        <v>43190</v>
      </c>
      <c r="D39" s="3" t="s">
        <v>59</v>
      </c>
      <c r="E39" s="3" t="s">
        <v>2308</v>
      </c>
      <c r="F39" s="3" t="s">
        <v>212</v>
      </c>
      <c r="G39" s="3" t="s">
        <v>186</v>
      </c>
      <c r="H39" s="3" t="s">
        <v>213</v>
      </c>
      <c r="I39" s="3" t="s">
        <v>214</v>
      </c>
      <c r="J39" s="4" t="s">
        <v>215</v>
      </c>
      <c r="K39" s="5">
        <v>43108</v>
      </c>
      <c r="L39" s="5">
        <v>43281</v>
      </c>
      <c r="M39" s="6" t="s">
        <v>134</v>
      </c>
      <c r="N39" s="7">
        <v>7900</v>
      </c>
      <c r="O39" s="7">
        <v>47400</v>
      </c>
      <c r="P39" s="3" t="s">
        <v>2309</v>
      </c>
      <c r="Q39" s="4" t="s">
        <v>2310</v>
      </c>
      <c r="R39" s="3" t="s">
        <v>2311</v>
      </c>
      <c r="S39" s="5">
        <v>43200</v>
      </c>
      <c r="T39" s="5">
        <v>43200</v>
      </c>
      <c r="U39" s="3"/>
    </row>
    <row r="40" spans="1:21" s="1" customFormat="1" ht="28.9" customHeight="1" x14ac:dyDescent="0.25">
      <c r="A40" s="3">
        <v>2018</v>
      </c>
      <c r="B40" s="5">
        <v>43101</v>
      </c>
      <c r="C40" s="5">
        <v>43190</v>
      </c>
      <c r="D40" s="3" t="s">
        <v>59</v>
      </c>
      <c r="E40" s="3" t="s">
        <v>2308</v>
      </c>
      <c r="F40" s="3" t="s">
        <v>216</v>
      </c>
      <c r="G40" s="3" t="s">
        <v>186</v>
      </c>
      <c r="H40" s="3" t="s">
        <v>217</v>
      </c>
      <c r="I40" s="3" t="s">
        <v>218</v>
      </c>
      <c r="J40" s="4" t="s">
        <v>219</v>
      </c>
      <c r="K40" s="5">
        <v>43108</v>
      </c>
      <c r="L40" s="5">
        <v>43281</v>
      </c>
      <c r="M40" s="6" t="s">
        <v>134</v>
      </c>
      <c r="N40" s="7">
        <v>7500</v>
      </c>
      <c r="O40" s="7">
        <v>45000</v>
      </c>
      <c r="P40" s="3" t="s">
        <v>2309</v>
      </c>
      <c r="Q40" s="4" t="s">
        <v>2310</v>
      </c>
      <c r="R40" s="3" t="s">
        <v>2311</v>
      </c>
      <c r="S40" s="5">
        <v>43200</v>
      </c>
      <c r="T40" s="5">
        <v>43200</v>
      </c>
      <c r="U40" s="3"/>
    </row>
    <row r="41" spans="1:21" s="1" customFormat="1" ht="28.9" customHeight="1" x14ac:dyDescent="0.25">
      <c r="A41" s="3">
        <v>2018</v>
      </c>
      <c r="B41" s="5">
        <v>43101</v>
      </c>
      <c r="C41" s="5">
        <v>43190</v>
      </c>
      <c r="D41" s="3" t="s">
        <v>59</v>
      </c>
      <c r="E41" s="3" t="s">
        <v>2308</v>
      </c>
      <c r="F41" s="3" t="s">
        <v>220</v>
      </c>
      <c r="G41" s="3" t="s">
        <v>221</v>
      </c>
      <c r="H41" s="3" t="s">
        <v>222</v>
      </c>
      <c r="I41" s="3" t="s">
        <v>223</v>
      </c>
      <c r="J41" s="4" t="s">
        <v>224</v>
      </c>
      <c r="K41" s="5">
        <v>43108</v>
      </c>
      <c r="L41" s="5">
        <v>43281</v>
      </c>
      <c r="M41" s="6" t="s">
        <v>134</v>
      </c>
      <c r="N41" s="7">
        <v>7900</v>
      </c>
      <c r="O41" s="7">
        <v>47400</v>
      </c>
      <c r="P41" s="3" t="s">
        <v>2309</v>
      </c>
      <c r="Q41" s="4" t="s">
        <v>2310</v>
      </c>
      <c r="R41" s="3" t="s">
        <v>2311</v>
      </c>
      <c r="S41" s="5">
        <v>43200</v>
      </c>
      <c r="T41" s="5">
        <v>43200</v>
      </c>
      <c r="U41" s="3"/>
    </row>
    <row r="42" spans="1:21" s="1" customFormat="1" ht="28.9" customHeight="1" x14ac:dyDescent="0.25">
      <c r="A42" s="3">
        <v>2018</v>
      </c>
      <c r="B42" s="5">
        <v>43101</v>
      </c>
      <c r="C42" s="5">
        <v>43190</v>
      </c>
      <c r="D42" s="3" t="s">
        <v>59</v>
      </c>
      <c r="E42" s="3" t="s">
        <v>2308</v>
      </c>
      <c r="F42" s="3" t="s">
        <v>225</v>
      </c>
      <c r="G42" s="3" t="s">
        <v>226</v>
      </c>
      <c r="H42" s="3" t="s">
        <v>137</v>
      </c>
      <c r="I42" s="3" t="s">
        <v>227</v>
      </c>
      <c r="J42" s="4" t="s">
        <v>228</v>
      </c>
      <c r="K42" s="5">
        <v>43108</v>
      </c>
      <c r="L42" s="5">
        <v>43281</v>
      </c>
      <c r="M42" s="6" t="s">
        <v>134</v>
      </c>
      <c r="N42" s="7">
        <v>7500</v>
      </c>
      <c r="O42" s="7">
        <v>45000</v>
      </c>
      <c r="P42" s="3" t="s">
        <v>2309</v>
      </c>
      <c r="Q42" s="4" t="s">
        <v>2310</v>
      </c>
      <c r="R42" s="3" t="s">
        <v>2311</v>
      </c>
      <c r="S42" s="5">
        <v>43200</v>
      </c>
      <c r="T42" s="5">
        <v>43200</v>
      </c>
      <c r="U42" s="3"/>
    </row>
    <row r="43" spans="1:21" s="1" customFormat="1" ht="28.9" customHeight="1" x14ac:dyDescent="0.25">
      <c r="A43" s="3">
        <v>2018</v>
      </c>
      <c r="B43" s="5">
        <v>43101</v>
      </c>
      <c r="C43" s="5">
        <v>43190</v>
      </c>
      <c r="D43" s="3" t="s">
        <v>59</v>
      </c>
      <c r="E43" s="3" t="s">
        <v>2308</v>
      </c>
      <c r="F43" s="3" t="s">
        <v>229</v>
      </c>
      <c r="G43" s="3" t="s">
        <v>148</v>
      </c>
      <c r="H43" s="3" t="s">
        <v>230</v>
      </c>
      <c r="I43" s="3" t="s">
        <v>231</v>
      </c>
      <c r="J43" s="4" t="s">
        <v>232</v>
      </c>
      <c r="K43" s="5">
        <v>43108</v>
      </c>
      <c r="L43" s="5">
        <v>43281</v>
      </c>
      <c r="M43" s="6" t="s">
        <v>134</v>
      </c>
      <c r="N43" s="7">
        <v>6300</v>
      </c>
      <c r="O43" s="7">
        <v>37800</v>
      </c>
      <c r="P43" s="3" t="s">
        <v>2309</v>
      </c>
      <c r="Q43" s="4" t="s">
        <v>2310</v>
      </c>
      <c r="R43" s="3" t="s">
        <v>2311</v>
      </c>
      <c r="S43" s="5">
        <v>43200</v>
      </c>
      <c r="T43" s="5">
        <v>43200</v>
      </c>
      <c r="U43" s="3"/>
    </row>
    <row r="44" spans="1:21" s="1" customFormat="1" ht="28.9" customHeight="1" x14ac:dyDescent="0.25">
      <c r="A44" s="3">
        <v>2018</v>
      </c>
      <c r="B44" s="5">
        <v>43101</v>
      </c>
      <c r="C44" s="5">
        <v>43190</v>
      </c>
      <c r="D44" s="3" t="s">
        <v>59</v>
      </c>
      <c r="E44" s="3" t="s">
        <v>2308</v>
      </c>
      <c r="F44" s="3" t="s">
        <v>171</v>
      </c>
      <c r="G44" s="3" t="s">
        <v>233</v>
      </c>
      <c r="H44" s="3" t="s">
        <v>195</v>
      </c>
      <c r="I44" s="3" t="s">
        <v>234</v>
      </c>
      <c r="J44" s="4" t="s">
        <v>235</v>
      </c>
      <c r="K44" s="5">
        <v>43108</v>
      </c>
      <c r="L44" s="5">
        <v>43281</v>
      </c>
      <c r="M44" s="6" t="s">
        <v>189</v>
      </c>
      <c r="N44" s="7">
        <v>7500</v>
      </c>
      <c r="O44" s="7">
        <v>45000</v>
      </c>
      <c r="P44" s="3" t="s">
        <v>2309</v>
      </c>
      <c r="Q44" s="4" t="s">
        <v>2310</v>
      </c>
      <c r="R44" s="3" t="s">
        <v>2311</v>
      </c>
      <c r="S44" s="5">
        <v>43200</v>
      </c>
      <c r="T44" s="5">
        <v>43200</v>
      </c>
      <c r="U44" s="3"/>
    </row>
    <row r="45" spans="1:21" s="1" customFormat="1" ht="28.9" customHeight="1" x14ac:dyDescent="0.25">
      <c r="A45" s="3">
        <v>2018</v>
      </c>
      <c r="B45" s="5">
        <v>43101</v>
      </c>
      <c r="C45" s="5">
        <v>43190</v>
      </c>
      <c r="D45" s="3" t="s">
        <v>59</v>
      </c>
      <c r="E45" s="3" t="s">
        <v>2308</v>
      </c>
      <c r="F45" s="3" t="s">
        <v>236</v>
      </c>
      <c r="G45" s="3" t="s">
        <v>79</v>
      </c>
      <c r="H45" s="3" t="s">
        <v>153</v>
      </c>
      <c r="I45" s="3" t="s">
        <v>237</v>
      </c>
      <c r="J45" s="4" t="s">
        <v>238</v>
      </c>
      <c r="K45" s="5">
        <v>43108</v>
      </c>
      <c r="L45" s="5">
        <v>43281</v>
      </c>
      <c r="M45" s="6" t="s">
        <v>134</v>
      </c>
      <c r="N45" s="7">
        <v>6300</v>
      </c>
      <c r="O45" s="7">
        <v>37800</v>
      </c>
      <c r="P45" s="3" t="s">
        <v>2309</v>
      </c>
      <c r="Q45" s="4" t="s">
        <v>2310</v>
      </c>
      <c r="R45" s="3" t="s">
        <v>2311</v>
      </c>
      <c r="S45" s="5">
        <v>43200</v>
      </c>
      <c r="T45" s="5">
        <v>43200</v>
      </c>
      <c r="U45" s="3"/>
    </row>
    <row r="46" spans="1:21" s="1" customFormat="1" ht="28.9" customHeight="1" x14ac:dyDescent="0.25">
      <c r="A46" s="3">
        <v>2018</v>
      </c>
      <c r="B46" s="5">
        <v>43101</v>
      </c>
      <c r="C46" s="5">
        <v>43190</v>
      </c>
      <c r="D46" s="3" t="s">
        <v>59</v>
      </c>
      <c r="E46" s="3" t="s">
        <v>2308</v>
      </c>
      <c r="F46" s="3" t="s">
        <v>239</v>
      </c>
      <c r="G46" s="3" t="s">
        <v>240</v>
      </c>
      <c r="H46" s="3" t="s">
        <v>241</v>
      </c>
      <c r="I46" s="3" t="s">
        <v>242</v>
      </c>
      <c r="J46" s="4" t="s">
        <v>243</v>
      </c>
      <c r="K46" s="5">
        <v>43108</v>
      </c>
      <c r="L46" s="5">
        <v>43281</v>
      </c>
      <c r="M46" s="6" t="s">
        <v>134</v>
      </c>
      <c r="N46" s="7">
        <v>7500</v>
      </c>
      <c r="O46" s="7">
        <v>45000</v>
      </c>
      <c r="P46" s="3" t="s">
        <v>2309</v>
      </c>
      <c r="Q46" s="4" t="s">
        <v>2310</v>
      </c>
      <c r="R46" s="3" t="s">
        <v>2311</v>
      </c>
      <c r="S46" s="5">
        <v>43200</v>
      </c>
      <c r="T46" s="5">
        <v>43200</v>
      </c>
      <c r="U46" s="3"/>
    </row>
    <row r="47" spans="1:21" s="1" customFormat="1" ht="28.9" customHeight="1" x14ac:dyDescent="0.25">
      <c r="A47" s="3">
        <v>2018</v>
      </c>
      <c r="B47" s="5">
        <v>43101</v>
      </c>
      <c r="C47" s="5">
        <v>43190</v>
      </c>
      <c r="D47" s="3" t="s">
        <v>59</v>
      </c>
      <c r="E47" s="3" t="s">
        <v>2308</v>
      </c>
      <c r="F47" s="3" t="s">
        <v>244</v>
      </c>
      <c r="G47" s="3" t="s">
        <v>245</v>
      </c>
      <c r="H47" s="3" t="s">
        <v>96</v>
      </c>
      <c r="I47" s="3" t="s">
        <v>246</v>
      </c>
      <c r="J47" s="4" t="s">
        <v>247</v>
      </c>
      <c r="K47" s="5">
        <v>43108</v>
      </c>
      <c r="L47" s="5">
        <v>43281</v>
      </c>
      <c r="M47" s="6" t="s">
        <v>134</v>
      </c>
      <c r="N47" s="7">
        <v>7900</v>
      </c>
      <c r="O47" s="7">
        <v>47400</v>
      </c>
      <c r="P47" s="3" t="s">
        <v>2309</v>
      </c>
      <c r="Q47" s="4" t="s">
        <v>2310</v>
      </c>
      <c r="R47" s="3" t="s">
        <v>2311</v>
      </c>
      <c r="S47" s="5">
        <v>43200</v>
      </c>
      <c r="T47" s="5">
        <v>43200</v>
      </c>
      <c r="U47" s="3"/>
    </row>
    <row r="48" spans="1:21" s="1" customFormat="1" ht="28.9" customHeight="1" x14ac:dyDescent="0.25">
      <c r="A48" s="3">
        <v>2018</v>
      </c>
      <c r="B48" s="5">
        <v>43101</v>
      </c>
      <c r="C48" s="5">
        <v>43190</v>
      </c>
      <c r="D48" s="3" t="s">
        <v>59</v>
      </c>
      <c r="E48" s="3" t="s">
        <v>2308</v>
      </c>
      <c r="F48" s="3" t="s">
        <v>167</v>
      </c>
      <c r="G48" s="3" t="s">
        <v>248</v>
      </c>
      <c r="H48" s="3" t="s">
        <v>90</v>
      </c>
      <c r="I48" s="3" t="s">
        <v>249</v>
      </c>
      <c r="J48" s="4" t="s">
        <v>250</v>
      </c>
      <c r="K48" s="5">
        <v>43108</v>
      </c>
      <c r="L48" s="5">
        <v>43281</v>
      </c>
      <c r="M48" s="6" t="s">
        <v>251</v>
      </c>
      <c r="N48" s="7">
        <v>7900</v>
      </c>
      <c r="O48" s="7">
        <v>47400</v>
      </c>
      <c r="P48" s="3" t="s">
        <v>2309</v>
      </c>
      <c r="Q48" s="4" t="s">
        <v>2310</v>
      </c>
      <c r="R48" s="3" t="s">
        <v>2311</v>
      </c>
      <c r="S48" s="5">
        <v>43200</v>
      </c>
      <c r="T48" s="5">
        <v>43200</v>
      </c>
      <c r="U48" s="3"/>
    </row>
    <row r="49" spans="1:21" s="1" customFormat="1" ht="28.9" customHeight="1" x14ac:dyDescent="0.25">
      <c r="A49" s="3">
        <v>2018</v>
      </c>
      <c r="B49" s="5">
        <v>43101</v>
      </c>
      <c r="C49" s="5">
        <v>43190</v>
      </c>
      <c r="D49" s="3" t="s">
        <v>59</v>
      </c>
      <c r="E49" s="3" t="s">
        <v>2308</v>
      </c>
      <c r="F49" s="3" t="s">
        <v>252</v>
      </c>
      <c r="G49" s="3" t="s">
        <v>248</v>
      </c>
      <c r="H49" s="3" t="s">
        <v>142</v>
      </c>
      <c r="I49" s="3" t="s">
        <v>253</v>
      </c>
      <c r="J49" s="4" t="s">
        <v>254</v>
      </c>
      <c r="K49" s="5">
        <v>43108</v>
      </c>
      <c r="L49" s="5">
        <v>43281</v>
      </c>
      <c r="M49" s="6" t="s">
        <v>189</v>
      </c>
      <c r="N49" s="7">
        <v>8500</v>
      </c>
      <c r="O49" s="7">
        <v>51000</v>
      </c>
      <c r="P49" s="3" t="s">
        <v>2309</v>
      </c>
      <c r="Q49" s="4" t="s">
        <v>2310</v>
      </c>
      <c r="R49" s="3" t="s">
        <v>2311</v>
      </c>
      <c r="S49" s="5">
        <v>43200</v>
      </c>
      <c r="T49" s="5">
        <v>43200</v>
      </c>
      <c r="U49" s="3"/>
    </row>
    <row r="50" spans="1:21" s="1" customFormat="1" ht="28.9" customHeight="1" x14ac:dyDescent="0.25">
      <c r="A50" s="3">
        <v>2018</v>
      </c>
      <c r="B50" s="5">
        <v>43101</v>
      </c>
      <c r="C50" s="5">
        <v>43190</v>
      </c>
      <c r="D50" s="3" t="s">
        <v>59</v>
      </c>
      <c r="E50" s="3" t="s">
        <v>2308</v>
      </c>
      <c r="F50" s="3" t="s">
        <v>255</v>
      </c>
      <c r="G50" s="3" t="s">
        <v>256</v>
      </c>
      <c r="H50" s="3" t="s">
        <v>172</v>
      </c>
      <c r="I50" s="3" t="s">
        <v>257</v>
      </c>
      <c r="J50" s="4" t="s">
        <v>258</v>
      </c>
      <c r="K50" s="5">
        <v>43108</v>
      </c>
      <c r="L50" s="5">
        <v>43281</v>
      </c>
      <c r="M50" s="6" t="s">
        <v>134</v>
      </c>
      <c r="N50" s="7">
        <v>7500</v>
      </c>
      <c r="O50" s="7">
        <v>45000</v>
      </c>
      <c r="P50" s="3" t="s">
        <v>2309</v>
      </c>
      <c r="Q50" s="4" t="s">
        <v>2310</v>
      </c>
      <c r="R50" s="3" t="s">
        <v>2311</v>
      </c>
      <c r="S50" s="5">
        <v>43200</v>
      </c>
      <c r="T50" s="5">
        <v>43200</v>
      </c>
      <c r="U50" s="3"/>
    </row>
    <row r="51" spans="1:21" s="1" customFormat="1" ht="28.9" customHeight="1" x14ac:dyDescent="0.25">
      <c r="A51" s="3">
        <v>2018</v>
      </c>
      <c r="B51" s="5">
        <v>43101</v>
      </c>
      <c r="C51" s="5">
        <v>43190</v>
      </c>
      <c r="D51" s="3" t="s">
        <v>59</v>
      </c>
      <c r="E51" s="3" t="s">
        <v>2308</v>
      </c>
      <c r="F51" s="3" t="s">
        <v>259</v>
      </c>
      <c r="G51" s="3" t="s">
        <v>260</v>
      </c>
      <c r="H51" s="3" t="s">
        <v>195</v>
      </c>
      <c r="I51" s="3" t="s">
        <v>261</v>
      </c>
      <c r="J51" s="4" t="s">
        <v>262</v>
      </c>
      <c r="K51" s="5">
        <v>43108</v>
      </c>
      <c r="L51" s="5">
        <v>43281</v>
      </c>
      <c r="M51" s="6" t="s">
        <v>65</v>
      </c>
      <c r="N51" s="7">
        <v>7500</v>
      </c>
      <c r="O51" s="7">
        <v>45000</v>
      </c>
      <c r="P51" s="3" t="s">
        <v>2309</v>
      </c>
      <c r="Q51" s="4" t="s">
        <v>2310</v>
      </c>
      <c r="R51" s="3" t="s">
        <v>2311</v>
      </c>
      <c r="S51" s="5">
        <v>43200</v>
      </c>
      <c r="T51" s="5">
        <v>43200</v>
      </c>
      <c r="U51" s="3"/>
    </row>
    <row r="52" spans="1:21" s="1" customFormat="1" ht="28.9" customHeight="1" x14ac:dyDescent="0.25">
      <c r="A52" s="3">
        <v>2018</v>
      </c>
      <c r="B52" s="5">
        <v>43101</v>
      </c>
      <c r="C52" s="5">
        <v>43190</v>
      </c>
      <c r="D52" s="3" t="s">
        <v>59</v>
      </c>
      <c r="E52" s="3" t="s">
        <v>2308</v>
      </c>
      <c r="F52" s="3" t="s">
        <v>263</v>
      </c>
      <c r="G52" s="3" t="s">
        <v>260</v>
      </c>
      <c r="H52" s="3" t="s">
        <v>96</v>
      </c>
      <c r="I52" s="3" t="s">
        <v>264</v>
      </c>
      <c r="J52" s="4" t="s">
        <v>265</v>
      </c>
      <c r="K52" s="5">
        <v>43108</v>
      </c>
      <c r="L52" s="5">
        <v>43281</v>
      </c>
      <c r="M52" s="6" t="s">
        <v>88</v>
      </c>
      <c r="N52" s="7">
        <v>8500</v>
      </c>
      <c r="O52" s="7">
        <v>51000</v>
      </c>
      <c r="P52" s="3" t="s">
        <v>2309</v>
      </c>
      <c r="Q52" s="4" t="s">
        <v>2310</v>
      </c>
      <c r="R52" s="3" t="s">
        <v>2311</v>
      </c>
      <c r="S52" s="5">
        <v>43200</v>
      </c>
      <c r="T52" s="5">
        <v>43200</v>
      </c>
      <c r="U52" s="3"/>
    </row>
    <row r="53" spans="1:21" s="1" customFormat="1" ht="28.9" customHeight="1" x14ac:dyDescent="0.25">
      <c r="A53" s="3">
        <v>2018</v>
      </c>
      <c r="B53" s="5">
        <v>43101</v>
      </c>
      <c r="C53" s="5">
        <v>43190</v>
      </c>
      <c r="D53" s="3" t="s">
        <v>59</v>
      </c>
      <c r="E53" s="3" t="s">
        <v>2308</v>
      </c>
      <c r="F53" s="3" t="s">
        <v>266</v>
      </c>
      <c r="G53" s="3" t="s">
        <v>244</v>
      </c>
      <c r="H53" s="3" t="s">
        <v>62</v>
      </c>
      <c r="I53" s="3" t="s">
        <v>267</v>
      </c>
      <c r="J53" s="4" t="s">
        <v>268</v>
      </c>
      <c r="K53" s="5">
        <v>43108</v>
      </c>
      <c r="L53" s="5">
        <v>43281</v>
      </c>
      <c r="M53" s="6" t="s">
        <v>134</v>
      </c>
      <c r="N53" s="7">
        <v>6300</v>
      </c>
      <c r="O53" s="7">
        <v>37800</v>
      </c>
      <c r="P53" s="3" t="s">
        <v>2309</v>
      </c>
      <c r="Q53" s="4" t="s">
        <v>2310</v>
      </c>
      <c r="R53" s="3" t="s">
        <v>2311</v>
      </c>
      <c r="S53" s="5">
        <v>43200</v>
      </c>
      <c r="T53" s="5">
        <v>43200</v>
      </c>
      <c r="U53" s="3"/>
    </row>
    <row r="54" spans="1:21" s="1" customFormat="1" ht="28.9" customHeight="1" x14ac:dyDescent="0.25">
      <c r="A54" s="3">
        <v>2018</v>
      </c>
      <c r="B54" s="5">
        <v>43101</v>
      </c>
      <c r="C54" s="5">
        <v>43190</v>
      </c>
      <c r="D54" s="3" t="s">
        <v>59</v>
      </c>
      <c r="E54" s="3" t="s">
        <v>2308</v>
      </c>
      <c r="F54" s="3" t="s">
        <v>269</v>
      </c>
      <c r="G54" s="3" t="s">
        <v>270</v>
      </c>
      <c r="H54" s="3" t="s">
        <v>271</v>
      </c>
      <c r="I54" s="3" t="s">
        <v>272</v>
      </c>
      <c r="J54" s="4" t="s">
        <v>273</v>
      </c>
      <c r="K54" s="5">
        <v>43108</v>
      </c>
      <c r="L54" s="5">
        <v>43281</v>
      </c>
      <c r="M54" s="6" t="s">
        <v>134</v>
      </c>
      <c r="N54" s="7">
        <v>6300</v>
      </c>
      <c r="O54" s="7">
        <v>37800</v>
      </c>
      <c r="P54" s="3" t="s">
        <v>2309</v>
      </c>
      <c r="Q54" s="4" t="s">
        <v>2310</v>
      </c>
      <c r="R54" s="3" t="s">
        <v>2311</v>
      </c>
      <c r="S54" s="5">
        <v>43200</v>
      </c>
      <c r="T54" s="5">
        <v>43200</v>
      </c>
      <c r="U54" s="3"/>
    </row>
    <row r="55" spans="1:21" s="1" customFormat="1" ht="28.9" customHeight="1" x14ac:dyDescent="0.25">
      <c r="A55" s="3">
        <v>2018</v>
      </c>
      <c r="B55" s="5">
        <v>43101</v>
      </c>
      <c r="C55" s="5">
        <v>43190</v>
      </c>
      <c r="D55" s="3" t="s">
        <v>59</v>
      </c>
      <c r="E55" s="3" t="s">
        <v>2308</v>
      </c>
      <c r="F55" s="3" t="s">
        <v>274</v>
      </c>
      <c r="G55" s="3" t="s">
        <v>195</v>
      </c>
      <c r="H55" s="3" t="s">
        <v>275</v>
      </c>
      <c r="I55" s="3" t="s">
        <v>276</v>
      </c>
      <c r="J55" s="4" t="s">
        <v>277</v>
      </c>
      <c r="K55" s="5">
        <v>43108</v>
      </c>
      <c r="L55" s="5">
        <v>43281</v>
      </c>
      <c r="M55" s="6" t="s">
        <v>134</v>
      </c>
      <c r="N55" s="7">
        <v>6300</v>
      </c>
      <c r="O55" s="7">
        <v>37800</v>
      </c>
      <c r="P55" s="3" t="s">
        <v>2309</v>
      </c>
      <c r="Q55" s="4" t="s">
        <v>2310</v>
      </c>
      <c r="R55" s="3" t="s">
        <v>2311</v>
      </c>
      <c r="S55" s="5">
        <v>43200</v>
      </c>
      <c r="T55" s="5">
        <v>43200</v>
      </c>
      <c r="U55" s="3"/>
    </row>
    <row r="56" spans="1:21" s="1" customFormat="1" ht="28.9" customHeight="1" x14ac:dyDescent="0.25">
      <c r="A56" s="3">
        <v>2018</v>
      </c>
      <c r="B56" s="5">
        <v>43101</v>
      </c>
      <c r="C56" s="5">
        <v>43190</v>
      </c>
      <c r="D56" s="3" t="s">
        <v>59</v>
      </c>
      <c r="E56" s="3" t="s">
        <v>2308</v>
      </c>
      <c r="F56" s="3" t="s">
        <v>278</v>
      </c>
      <c r="G56" s="3" t="s">
        <v>195</v>
      </c>
      <c r="H56" s="3" t="s">
        <v>279</v>
      </c>
      <c r="I56" s="3" t="s">
        <v>280</v>
      </c>
      <c r="J56" s="4" t="s">
        <v>281</v>
      </c>
      <c r="K56" s="5">
        <v>43108</v>
      </c>
      <c r="L56" s="5">
        <v>43281</v>
      </c>
      <c r="M56" s="6" t="s">
        <v>156</v>
      </c>
      <c r="N56" s="7">
        <v>9500</v>
      </c>
      <c r="O56" s="7">
        <v>57000</v>
      </c>
      <c r="P56" s="3" t="s">
        <v>2309</v>
      </c>
      <c r="Q56" s="4" t="s">
        <v>2310</v>
      </c>
      <c r="R56" s="3" t="s">
        <v>2311</v>
      </c>
      <c r="S56" s="5">
        <v>43200</v>
      </c>
      <c r="T56" s="5">
        <v>43200</v>
      </c>
      <c r="U56" s="3"/>
    </row>
    <row r="57" spans="1:21" s="1" customFormat="1" ht="28.9" customHeight="1" x14ac:dyDescent="0.25">
      <c r="A57" s="3">
        <v>2018</v>
      </c>
      <c r="B57" s="5">
        <v>43101</v>
      </c>
      <c r="C57" s="5">
        <v>43190</v>
      </c>
      <c r="D57" s="3" t="s">
        <v>59</v>
      </c>
      <c r="E57" s="3" t="s">
        <v>2308</v>
      </c>
      <c r="F57" s="3" t="s">
        <v>282</v>
      </c>
      <c r="G57" s="3" t="s">
        <v>195</v>
      </c>
      <c r="H57" s="3" t="s">
        <v>283</v>
      </c>
      <c r="I57" s="3" t="s">
        <v>284</v>
      </c>
      <c r="J57" s="4" t="s">
        <v>285</v>
      </c>
      <c r="K57" s="5">
        <v>43147</v>
      </c>
      <c r="L57" s="5">
        <v>43281</v>
      </c>
      <c r="M57" s="6" t="s">
        <v>156</v>
      </c>
      <c r="N57" s="7">
        <v>7900</v>
      </c>
      <c r="O57" s="7">
        <v>35550</v>
      </c>
      <c r="P57" s="3" t="s">
        <v>2309</v>
      </c>
      <c r="Q57" s="4" t="s">
        <v>2310</v>
      </c>
      <c r="R57" s="3" t="s">
        <v>2311</v>
      </c>
      <c r="S57" s="5">
        <v>43200</v>
      </c>
      <c r="T57" s="5">
        <v>43200</v>
      </c>
      <c r="U57" s="3"/>
    </row>
    <row r="58" spans="1:21" s="1" customFormat="1" ht="28.9" customHeight="1" x14ac:dyDescent="0.25">
      <c r="A58" s="3">
        <v>2018</v>
      </c>
      <c r="B58" s="5">
        <v>43101</v>
      </c>
      <c r="C58" s="5">
        <v>43190</v>
      </c>
      <c r="D58" s="3" t="s">
        <v>59</v>
      </c>
      <c r="E58" s="3" t="s">
        <v>2308</v>
      </c>
      <c r="F58" s="3" t="s">
        <v>286</v>
      </c>
      <c r="G58" s="3" t="s">
        <v>287</v>
      </c>
      <c r="H58" s="3" t="s">
        <v>288</v>
      </c>
      <c r="I58" s="3" t="s">
        <v>289</v>
      </c>
      <c r="J58" s="4" t="s">
        <v>290</v>
      </c>
      <c r="K58" s="5">
        <v>43108</v>
      </c>
      <c r="L58" s="5">
        <v>43281</v>
      </c>
      <c r="M58" s="6" t="s">
        <v>134</v>
      </c>
      <c r="N58" s="7">
        <v>6300</v>
      </c>
      <c r="O58" s="7">
        <v>37800</v>
      </c>
      <c r="P58" s="3" t="s">
        <v>2309</v>
      </c>
      <c r="Q58" s="4" t="s">
        <v>2310</v>
      </c>
      <c r="R58" s="3" t="s">
        <v>2311</v>
      </c>
      <c r="S58" s="5">
        <v>43200</v>
      </c>
      <c r="T58" s="5">
        <v>43200</v>
      </c>
      <c r="U58" s="3"/>
    </row>
    <row r="59" spans="1:21" s="1" customFormat="1" ht="28.9" customHeight="1" x14ac:dyDescent="0.25">
      <c r="A59" s="3">
        <v>2018</v>
      </c>
      <c r="B59" s="5">
        <v>43101</v>
      </c>
      <c r="C59" s="5">
        <v>43190</v>
      </c>
      <c r="D59" s="3" t="s">
        <v>59</v>
      </c>
      <c r="E59" s="3" t="s">
        <v>2308</v>
      </c>
      <c r="F59" s="3" t="s">
        <v>291</v>
      </c>
      <c r="G59" s="3" t="s">
        <v>292</v>
      </c>
      <c r="H59" s="3" t="s">
        <v>270</v>
      </c>
      <c r="I59" s="3" t="s">
        <v>293</v>
      </c>
      <c r="J59" s="4" t="s">
        <v>294</v>
      </c>
      <c r="K59" s="5">
        <v>43108</v>
      </c>
      <c r="L59" s="5">
        <v>43281</v>
      </c>
      <c r="M59" s="6" t="s">
        <v>134</v>
      </c>
      <c r="N59" s="7">
        <v>7900</v>
      </c>
      <c r="O59" s="7">
        <v>47400</v>
      </c>
      <c r="P59" s="3" t="s">
        <v>2309</v>
      </c>
      <c r="Q59" s="4" t="s">
        <v>2310</v>
      </c>
      <c r="R59" s="3" t="s">
        <v>2311</v>
      </c>
      <c r="S59" s="5">
        <v>43200</v>
      </c>
      <c r="T59" s="5">
        <v>43200</v>
      </c>
      <c r="U59" s="3"/>
    </row>
    <row r="60" spans="1:21" s="1" customFormat="1" ht="28.9" customHeight="1" x14ac:dyDescent="0.25">
      <c r="A60" s="3">
        <v>2018</v>
      </c>
      <c r="B60" s="5">
        <v>43101</v>
      </c>
      <c r="C60" s="5">
        <v>43190</v>
      </c>
      <c r="D60" s="3" t="s">
        <v>59</v>
      </c>
      <c r="E60" s="3" t="s">
        <v>2308</v>
      </c>
      <c r="F60" s="3" t="s">
        <v>295</v>
      </c>
      <c r="G60" s="3" t="s">
        <v>292</v>
      </c>
      <c r="H60" s="3" t="s">
        <v>296</v>
      </c>
      <c r="I60" s="3" t="s">
        <v>297</v>
      </c>
      <c r="J60" s="4" t="s">
        <v>298</v>
      </c>
      <c r="K60" s="5">
        <v>43108</v>
      </c>
      <c r="L60" s="5">
        <v>43281</v>
      </c>
      <c r="M60" s="6" t="s">
        <v>189</v>
      </c>
      <c r="N60" s="7">
        <v>8500</v>
      </c>
      <c r="O60" s="7">
        <v>51000</v>
      </c>
      <c r="P60" s="3" t="s">
        <v>2309</v>
      </c>
      <c r="Q60" s="4" t="s">
        <v>2310</v>
      </c>
      <c r="R60" s="3" t="s">
        <v>2311</v>
      </c>
      <c r="S60" s="5">
        <v>43200</v>
      </c>
      <c r="T60" s="5">
        <v>43200</v>
      </c>
      <c r="U60" s="3"/>
    </row>
    <row r="61" spans="1:21" s="1" customFormat="1" ht="28.9" customHeight="1" x14ac:dyDescent="0.25">
      <c r="A61" s="3">
        <v>2018</v>
      </c>
      <c r="B61" s="5">
        <v>43101</v>
      </c>
      <c r="C61" s="5">
        <v>43190</v>
      </c>
      <c r="D61" s="3" t="s">
        <v>59</v>
      </c>
      <c r="E61" s="3" t="s">
        <v>2308</v>
      </c>
      <c r="F61" s="3" t="s">
        <v>225</v>
      </c>
      <c r="G61" s="3" t="s">
        <v>299</v>
      </c>
      <c r="H61" s="3" t="s">
        <v>300</v>
      </c>
      <c r="I61" s="3" t="s">
        <v>301</v>
      </c>
      <c r="J61" s="4" t="s">
        <v>302</v>
      </c>
      <c r="K61" s="5">
        <v>43108</v>
      </c>
      <c r="L61" s="5">
        <v>43281</v>
      </c>
      <c r="M61" s="6" t="s">
        <v>134</v>
      </c>
      <c r="N61" s="7">
        <v>7500</v>
      </c>
      <c r="O61" s="7">
        <v>45000</v>
      </c>
      <c r="P61" s="3" t="s">
        <v>2309</v>
      </c>
      <c r="Q61" s="4" t="s">
        <v>2310</v>
      </c>
      <c r="R61" s="3" t="s">
        <v>2311</v>
      </c>
      <c r="S61" s="5">
        <v>43200</v>
      </c>
      <c r="T61" s="5">
        <v>43200</v>
      </c>
      <c r="U61" s="3"/>
    </row>
    <row r="62" spans="1:21" s="1" customFormat="1" ht="28.9" customHeight="1" x14ac:dyDescent="0.25">
      <c r="A62" s="3">
        <v>2018</v>
      </c>
      <c r="B62" s="5">
        <v>43101</v>
      </c>
      <c r="C62" s="5">
        <v>43190</v>
      </c>
      <c r="D62" s="3" t="s">
        <v>59</v>
      </c>
      <c r="E62" s="3" t="s">
        <v>2308</v>
      </c>
      <c r="F62" s="3" t="s">
        <v>303</v>
      </c>
      <c r="G62" s="3" t="s">
        <v>304</v>
      </c>
      <c r="H62" s="3" t="s">
        <v>305</v>
      </c>
      <c r="I62" s="3" t="s">
        <v>306</v>
      </c>
      <c r="J62" s="4" t="s">
        <v>307</v>
      </c>
      <c r="K62" s="5">
        <v>43108</v>
      </c>
      <c r="L62" s="5">
        <v>43281</v>
      </c>
      <c r="M62" s="6" t="s">
        <v>156</v>
      </c>
      <c r="N62" s="7">
        <v>8500</v>
      </c>
      <c r="O62" s="7">
        <v>51000</v>
      </c>
      <c r="P62" s="3" t="s">
        <v>2309</v>
      </c>
      <c r="Q62" s="4" t="s">
        <v>2310</v>
      </c>
      <c r="R62" s="3" t="s">
        <v>2311</v>
      </c>
      <c r="S62" s="5">
        <v>43200</v>
      </c>
      <c r="T62" s="5">
        <v>43200</v>
      </c>
      <c r="U62" s="3"/>
    </row>
    <row r="63" spans="1:21" s="1" customFormat="1" ht="28.9" customHeight="1" x14ac:dyDescent="0.25">
      <c r="A63" s="3">
        <v>2018</v>
      </c>
      <c r="B63" s="5">
        <v>43101</v>
      </c>
      <c r="C63" s="5">
        <v>43190</v>
      </c>
      <c r="D63" s="3" t="s">
        <v>59</v>
      </c>
      <c r="E63" s="3" t="s">
        <v>2308</v>
      </c>
      <c r="F63" s="3" t="s">
        <v>308</v>
      </c>
      <c r="G63" s="3" t="s">
        <v>309</v>
      </c>
      <c r="H63" s="3" t="s">
        <v>137</v>
      </c>
      <c r="I63" s="3" t="s">
        <v>310</v>
      </c>
      <c r="J63" s="4" t="s">
        <v>311</v>
      </c>
      <c r="K63" s="5">
        <v>43108</v>
      </c>
      <c r="L63" s="5">
        <v>43281</v>
      </c>
      <c r="M63" s="6" t="s">
        <v>156</v>
      </c>
      <c r="N63" s="7">
        <v>8500</v>
      </c>
      <c r="O63" s="7">
        <v>51000</v>
      </c>
      <c r="P63" s="3" t="s">
        <v>2309</v>
      </c>
      <c r="Q63" s="4" t="s">
        <v>2310</v>
      </c>
      <c r="R63" s="3" t="s">
        <v>2311</v>
      </c>
      <c r="S63" s="5">
        <v>43200</v>
      </c>
      <c r="T63" s="5">
        <v>43200</v>
      </c>
      <c r="U63" s="3"/>
    </row>
    <row r="64" spans="1:21" s="1" customFormat="1" ht="28.9" customHeight="1" x14ac:dyDescent="0.25">
      <c r="A64" s="3">
        <v>2018</v>
      </c>
      <c r="B64" s="5">
        <v>43101</v>
      </c>
      <c r="C64" s="5">
        <v>43190</v>
      </c>
      <c r="D64" s="3" t="s">
        <v>59</v>
      </c>
      <c r="E64" s="3" t="s">
        <v>2308</v>
      </c>
      <c r="F64" s="3" t="s">
        <v>312</v>
      </c>
      <c r="G64" s="3" t="s">
        <v>84</v>
      </c>
      <c r="H64" s="3" t="s">
        <v>313</v>
      </c>
      <c r="I64" s="3" t="s">
        <v>314</v>
      </c>
      <c r="J64" s="4" t="s">
        <v>315</v>
      </c>
      <c r="K64" s="5">
        <v>43108</v>
      </c>
      <c r="L64" s="5">
        <v>43281</v>
      </c>
      <c r="M64" s="6" t="s">
        <v>65</v>
      </c>
      <c r="N64" s="7">
        <v>5700</v>
      </c>
      <c r="O64" s="7">
        <v>34200</v>
      </c>
      <c r="P64" s="3" t="s">
        <v>2309</v>
      </c>
      <c r="Q64" s="4" t="s">
        <v>2310</v>
      </c>
      <c r="R64" s="3" t="s">
        <v>2311</v>
      </c>
      <c r="S64" s="5">
        <v>43200</v>
      </c>
      <c r="T64" s="5">
        <v>43200</v>
      </c>
      <c r="U64" s="3"/>
    </row>
    <row r="65" spans="1:21" s="1" customFormat="1" ht="28.9" customHeight="1" x14ac:dyDescent="0.25">
      <c r="A65" s="3">
        <v>2018</v>
      </c>
      <c r="B65" s="5">
        <v>43101</v>
      </c>
      <c r="C65" s="5">
        <v>43190</v>
      </c>
      <c r="D65" s="3" t="s">
        <v>59</v>
      </c>
      <c r="E65" s="3" t="s">
        <v>2308</v>
      </c>
      <c r="F65" s="3" t="s">
        <v>316</v>
      </c>
      <c r="G65" s="3" t="s">
        <v>317</v>
      </c>
      <c r="H65" s="3" t="s">
        <v>318</v>
      </c>
      <c r="I65" s="3" t="s">
        <v>319</v>
      </c>
      <c r="J65" s="4" t="s">
        <v>320</v>
      </c>
      <c r="K65" s="5">
        <v>43108</v>
      </c>
      <c r="L65" s="5">
        <v>43281</v>
      </c>
      <c r="M65" s="6" t="s">
        <v>156</v>
      </c>
      <c r="N65" s="7">
        <v>8500</v>
      </c>
      <c r="O65" s="7">
        <v>51000</v>
      </c>
      <c r="P65" s="3" t="s">
        <v>2309</v>
      </c>
      <c r="Q65" s="4" t="s">
        <v>2310</v>
      </c>
      <c r="R65" s="3" t="s">
        <v>2311</v>
      </c>
      <c r="S65" s="5">
        <v>43200</v>
      </c>
      <c r="T65" s="5">
        <v>43200</v>
      </c>
      <c r="U65" s="3"/>
    </row>
    <row r="66" spans="1:21" s="1" customFormat="1" ht="28.9" customHeight="1" x14ac:dyDescent="0.25">
      <c r="A66" s="3">
        <v>2018</v>
      </c>
      <c r="B66" s="5">
        <v>43101</v>
      </c>
      <c r="C66" s="5">
        <v>43190</v>
      </c>
      <c r="D66" s="3" t="s">
        <v>59</v>
      </c>
      <c r="E66" s="3" t="s">
        <v>2308</v>
      </c>
      <c r="F66" s="3" t="s">
        <v>321</v>
      </c>
      <c r="G66" s="3" t="s">
        <v>222</v>
      </c>
      <c r="H66" s="3" t="s">
        <v>322</v>
      </c>
      <c r="I66" s="3" t="s">
        <v>323</v>
      </c>
      <c r="J66" s="4" t="s">
        <v>324</v>
      </c>
      <c r="K66" s="5">
        <v>43108</v>
      </c>
      <c r="L66" s="5">
        <v>43281</v>
      </c>
      <c r="M66" s="6" t="s">
        <v>134</v>
      </c>
      <c r="N66" s="7">
        <v>6300</v>
      </c>
      <c r="O66" s="7">
        <v>37800</v>
      </c>
      <c r="P66" s="3" t="s">
        <v>2309</v>
      </c>
      <c r="Q66" s="4" t="s">
        <v>2310</v>
      </c>
      <c r="R66" s="3" t="s">
        <v>2311</v>
      </c>
      <c r="S66" s="5">
        <v>43200</v>
      </c>
      <c r="T66" s="5">
        <v>43200</v>
      </c>
      <c r="U66" s="3"/>
    </row>
    <row r="67" spans="1:21" s="1" customFormat="1" ht="28.9" customHeight="1" x14ac:dyDescent="0.25">
      <c r="A67" s="3">
        <v>2018</v>
      </c>
      <c r="B67" s="5">
        <v>43101</v>
      </c>
      <c r="C67" s="5">
        <v>43190</v>
      </c>
      <c r="D67" s="3" t="s">
        <v>59</v>
      </c>
      <c r="E67" s="3" t="s">
        <v>2308</v>
      </c>
      <c r="F67" s="3" t="s">
        <v>325</v>
      </c>
      <c r="G67" s="3" t="s">
        <v>222</v>
      </c>
      <c r="H67" s="3" t="s">
        <v>326</v>
      </c>
      <c r="I67" s="3" t="s">
        <v>327</v>
      </c>
      <c r="J67" s="4" t="s">
        <v>328</v>
      </c>
      <c r="K67" s="5">
        <v>43108</v>
      </c>
      <c r="L67" s="5">
        <v>43281</v>
      </c>
      <c r="M67" s="6" t="s">
        <v>134</v>
      </c>
      <c r="N67" s="7">
        <v>7900</v>
      </c>
      <c r="O67" s="7">
        <v>47400</v>
      </c>
      <c r="P67" s="3" t="s">
        <v>2309</v>
      </c>
      <c r="Q67" s="4" t="s">
        <v>2310</v>
      </c>
      <c r="R67" s="3" t="s">
        <v>2311</v>
      </c>
      <c r="S67" s="5">
        <v>43200</v>
      </c>
      <c r="T67" s="5">
        <v>43200</v>
      </c>
      <c r="U67" s="3"/>
    </row>
    <row r="68" spans="1:21" s="1" customFormat="1" ht="28.9" customHeight="1" x14ac:dyDescent="0.25">
      <c r="A68" s="3">
        <v>2018</v>
      </c>
      <c r="B68" s="5">
        <v>43101</v>
      </c>
      <c r="C68" s="5">
        <v>43190</v>
      </c>
      <c r="D68" s="3" t="s">
        <v>59</v>
      </c>
      <c r="E68" s="3" t="s">
        <v>2308</v>
      </c>
      <c r="F68" s="3" t="s">
        <v>259</v>
      </c>
      <c r="G68" s="3" t="s">
        <v>222</v>
      </c>
      <c r="H68" s="3" t="s">
        <v>326</v>
      </c>
      <c r="I68" s="3" t="s">
        <v>329</v>
      </c>
      <c r="J68" s="4" t="s">
        <v>330</v>
      </c>
      <c r="K68" s="5">
        <v>43108</v>
      </c>
      <c r="L68" s="5">
        <v>43281</v>
      </c>
      <c r="M68" s="6" t="s">
        <v>156</v>
      </c>
      <c r="N68" s="7">
        <v>9500</v>
      </c>
      <c r="O68" s="7">
        <v>57000</v>
      </c>
      <c r="P68" s="3" t="s">
        <v>2309</v>
      </c>
      <c r="Q68" s="4" t="s">
        <v>2310</v>
      </c>
      <c r="R68" s="3" t="s">
        <v>2311</v>
      </c>
      <c r="S68" s="5">
        <v>43200</v>
      </c>
      <c r="T68" s="5">
        <v>43200</v>
      </c>
      <c r="U68" s="3"/>
    </row>
    <row r="69" spans="1:21" s="1" customFormat="1" ht="28.9" customHeight="1" x14ac:dyDescent="0.25">
      <c r="A69" s="3">
        <v>2018</v>
      </c>
      <c r="B69" s="5">
        <v>43101</v>
      </c>
      <c r="C69" s="5">
        <v>43190</v>
      </c>
      <c r="D69" s="3" t="s">
        <v>59</v>
      </c>
      <c r="E69" s="3" t="s">
        <v>2308</v>
      </c>
      <c r="F69" s="3" t="s">
        <v>331</v>
      </c>
      <c r="G69" s="3" t="s">
        <v>222</v>
      </c>
      <c r="H69" s="3" t="s">
        <v>288</v>
      </c>
      <c r="I69" s="3" t="s">
        <v>332</v>
      </c>
      <c r="J69" s="4" t="s">
        <v>333</v>
      </c>
      <c r="K69" s="5">
        <v>43108</v>
      </c>
      <c r="L69" s="5">
        <v>43281</v>
      </c>
      <c r="M69" s="6" t="s">
        <v>134</v>
      </c>
      <c r="N69" s="7">
        <v>7900</v>
      </c>
      <c r="O69" s="7">
        <v>47400</v>
      </c>
      <c r="P69" s="3" t="s">
        <v>2309</v>
      </c>
      <c r="Q69" s="4" t="s">
        <v>2310</v>
      </c>
      <c r="R69" s="3" t="s">
        <v>2311</v>
      </c>
      <c r="S69" s="5">
        <v>43200</v>
      </c>
      <c r="T69" s="5">
        <v>43200</v>
      </c>
      <c r="U69" s="3"/>
    </row>
    <row r="70" spans="1:21" s="1" customFormat="1" ht="28.9" customHeight="1" x14ac:dyDescent="0.25">
      <c r="A70" s="3">
        <v>2018</v>
      </c>
      <c r="B70" s="5">
        <v>43101</v>
      </c>
      <c r="C70" s="5">
        <v>43190</v>
      </c>
      <c r="D70" s="3" t="s">
        <v>59</v>
      </c>
      <c r="E70" s="3" t="s">
        <v>2308</v>
      </c>
      <c r="F70" s="3" t="s">
        <v>334</v>
      </c>
      <c r="G70" s="3" t="s">
        <v>90</v>
      </c>
      <c r="H70" s="3" t="s">
        <v>335</v>
      </c>
      <c r="I70" s="3" t="s">
        <v>336</v>
      </c>
      <c r="J70" s="4" t="s">
        <v>337</v>
      </c>
      <c r="K70" s="5">
        <v>43108</v>
      </c>
      <c r="L70" s="5">
        <v>43281</v>
      </c>
      <c r="M70" s="6" t="s">
        <v>134</v>
      </c>
      <c r="N70" s="7">
        <v>7500</v>
      </c>
      <c r="O70" s="7">
        <v>45000</v>
      </c>
      <c r="P70" s="3" t="s">
        <v>2309</v>
      </c>
      <c r="Q70" s="4" t="s">
        <v>2310</v>
      </c>
      <c r="R70" s="3" t="s">
        <v>2311</v>
      </c>
      <c r="S70" s="5">
        <v>43200</v>
      </c>
      <c r="T70" s="5">
        <v>43200</v>
      </c>
      <c r="U70" s="3"/>
    </row>
    <row r="71" spans="1:21" s="1" customFormat="1" ht="28.9" customHeight="1" x14ac:dyDescent="0.25">
      <c r="A71" s="3">
        <v>2018</v>
      </c>
      <c r="B71" s="5">
        <v>43101</v>
      </c>
      <c r="C71" s="5">
        <v>43190</v>
      </c>
      <c r="D71" s="3" t="s">
        <v>59</v>
      </c>
      <c r="E71" s="3" t="s">
        <v>2308</v>
      </c>
      <c r="F71" s="3" t="s">
        <v>338</v>
      </c>
      <c r="G71" s="3" t="s">
        <v>90</v>
      </c>
      <c r="H71" s="3" t="s">
        <v>137</v>
      </c>
      <c r="I71" s="3" t="s">
        <v>339</v>
      </c>
      <c r="J71" s="4" t="s">
        <v>340</v>
      </c>
      <c r="K71" s="5">
        <v>43108</v>
      </c>
      <c r="L71" s="5">
        <v>43281</v>
      </c>
      <c r="M71" s="6" t="s">
        <v>134</v>
      </c>
      <c r="N71" s="7">
        <v>7900</v>
      </c>
      <c r="O71" s="7">
        <v>47400</v>
      </c>
      <c r="P71" s="3" t="s">
        <v>2309</v>
      </c>
      <c r="Q71" s="4" t="s">
        <v>2310</v>
      </c>
      <c r="R71" s="3" t="s">
        <v>2311</v>
      </c>
      <c r="S71" s="5">
        <v>43200</v>
      </c>
      <c r="T71" s="5">
        <v>43200</v>
      </c>
      <c r="U71" s="3"/>
    </row>
    <row r="72" spans="1:21" s="1" customFormat="1" ht="28.9" customHeight="1" x14ac:dyDescent="0.25">
      <c r="A72" s="3">
        <v>2018</v>
      </c>
      <c r="B72" s="5">
        <v>43101</v>
      </c>
      <c r="C72" s="5">
        <v>43190</v>
      </c>
      <c r="D72" s="3" t="s">
        <v>59</v>
      </c>
      <c r="E72" s="3" t="s">
        <v>2308</v>
      </c>
      <c r="F72" s="3" t="s">
        <v>341</v>
      </c>
      <c r="G72" s="3" t="s">
        <v>90</v>
      </c>
      <c r="H72" s="3" t="s">
        <v>342</v>
      </c>
      <c r="I72" s="3" t="s">
        <v>343</v>
      </c>
      <c r="J72" s="4" t="s">
        <v>344</v>
      </c>
      <c r="K72" s="5">
        <v>43108</v>
      </c>
      <c r="L72" s="5">
        <v>43281</v>
      </c>
      <c r="M72" s="6" t="s">
        <v>134</v>
      </c>
      <c r="N72" s="7">
        <v>7500</v>
      </c>
      <c r="O72" s="7">
        <v>45000</v>
      </c>
      <c r="P72" s="3" t="s">
        <v>2309</v>
      </c>
      <c r="Q72" s="4" t="s">
        <v>2310</v>
      </c>
      <c r="R72" s="3" t="s">
        <v>2311</v>
      </c>
      <c r="S72" s="5">
        <v>43200</v>
      </c>
      <c r="T72" s="5">
        <v>43200</v>
      </c>
      <c r="U72" s="3"/>
    </row>
    <row r="73" spans="1:21" s="1" customFormat="1" ht="28.9" customHeight="1" x14ac:dyDescent="0.25">
      <c r="A73" s="3">
        <v>2018</v>
      </c>
      <c r="B73" s="5">
        <v>43101</v>
      </c>
      <c r="C73" s="5">
        <v>43190</v>
      </c>
      <c r="D73" s="3" t="s">
        <v>59</v>
      </c>
      <c r="E73" s="3" t="s">
        <v>2308</v>
      </c>
      <c r="F73" s="3" t="s">
        <v>345</v>
      </c>
      <c r="G73" s="3" t="s">
        <v>90</v>
      </c>
      <c r="H73" s="3" t="s">
        <v>346</v>
      </c>
      <c r="I73" s="3" t="s">
        <v>347</v>
      </c>
      <c r="J73" s="4" t="s">
        <v>348</v>
      </c>
      <c r="K73" s="5">
        <v>43108</v>
      </c>
      <c r="L73" s="5">
        <v>43281</v>
      </c>
      <c r="M73" s="6" t="s">
        <v>134</v>
      </c>
      <c r="N73" s="7">
        <v>7900</v>
      </c>
      <c r="O73" s="7">
        <v>47400</v>
      </c>
      <c r="P73" s="3" t="s">
        <v>2309</v>
      </c>
      <c r="Q73" s="4" t="s">
        <v>2310</v>
      </c>
      <c r="R73" s="3" t="s">
        <v>2311</v>
      </c>
      <c r="S73" s="5">
        <v>43200</v>
      </c>
      <c r="T73" s="5">
        <v>43200</v>
      </c>
      <c r="U73" s="3"/>
    </row>
    <row r="74" spans="1:21" s="1" customFormat="1" ht="28.9" customHeight="1" x14ac:dyDescent="0.25">
      <c r="A74" s="3">
        <v>2018</v>
      </c>
      <c r="B74" s="5">
        <v>43101</v>
      </c>
      <c r="C74" s="5">
        <v>43190</v>
      </c>
      <c r="D74" s="3" t="s">
        <v>59</v>
      </c>
      <c r="E74" s="3" t="s">
        <v>2308</v>
      </c>
      <c r="F74" s="3" t="s">
        <v>349</v>
      </c>
      <c r="G74" s="3" t="s">
        <v>350</v>
      </c>
      <c r="H74" s="3" t="s">
        <v>168</v>
      </c>
      <c r="I74" s="3" t="s">
        <v>351</v>
      </c>
      <c r="J74" s="4" t="s">
        <v>352</v>
      </c>
      <c r="K74" s="5">
        <v>43108</v>
      </c>
      <c r="L74" s="5">
        <v>43281</v>
      </c>
      <c r="M74" s="6" t="s">
        <v>156</v>
      </c>
      <c r="N74" s="7">
        <v>8500</v>
      </c>
      <c r="O74" s="7">
        <v>51000</v>
      </c>
      <c r="P74" s="3" t="s">
        <v>2309</v>
      </c>
      <c r="Q74" s="4" t="s">
        <v>2310</v>
      </c>
      <c r="R74" s="3" t="s">
        <v>2311</v>
      </c>
      <c r="S74" s="5">
        <v>43200</v>
      </c>
      <c r="T74" s="5">
        <v>43200</v>
      </c>
      <c r="U74" s="3"/>
    </row>
    <row r="75" spans="1:21" s="1" customFormat="1" ht="28.9" customHeight="1" x14ac:dyDescent="0.25">
      <c r="A75" s="3">
        <v>2018</v>
      </c>
      <c r="B75" s="5">
        <v>43101</v>
      </c>
      <c r="C75" s="5">
        <v>43190</v>
      </c>
      <c r="D75" s="3" t="s">
        <v>59</v>
      </c>
      <c r="E75" s="3" t="s">
        <v>2308</v>
      </c>
      <c r="F75" s="3" t="s">
        <v>353</v>
      </c>
      <c r="G75" s="3" t="s">
        <v>350</v>
      </c>
      <c r="H75" s="3" t="s">
        <v>354</v>
      </c>
      <c r="I75" s="3" t="s">
        <v>355</v>
      </c>
      <c r="J75" s="4" t="s">
        <v>356</v>
      </c>
      <c r="K75" s="5">
        <v>43108</v>
      </c>
      <c r="L75" s="5">
        <v>43281</v>
      </c>
      <c r="M75" s="6" t="s">
        <v>134</v>
      </c>
      <c r="N75" s="7">
        <v>7500</v>
      </c>
      <c r="O75" s="7">
        <v>45000</v>
      </c>
      <c r="P75" s="3" t="s">
        <v>2309</v>
      </c>
      <c r="Q75" s="4" t="s">
        <v>2310</v>
      </c>
      <c r="R75" s="3" t="s">
        <v>2311</v>
      </c>
      <c r="S75" s="5">
        <v>43200</v>
      </c>
      <c r="T75" s="5">
        <v>43200</v>
      </c>
      <c r="U75" s="3"/>
    </row>
    <row r="76" spans="1:21" s="1" customFormat="1" ht="28.9" customHeight="1" x14ac:dyDescent="0.25">
      <c r="A76" s="3">
        <v>2018</v>
      </c>
      <c r="B76" s="5">
        <v>43101</v>
      </c>
      <c r="C76" s="5">
        <v>43190</v>
      </c>
      <c r="D76" s="3" t="s">
        <v>59</v>
      </c>
      <c r="E76" s="3" t="s">
        <v>2308</v>
      </c>
      <c r="F76" s="3" t="s">
        <v>357</v>
      </c>
      <c r="G76" s="3" t="s">
        <v>350</v>
      </c>
      <c r="H76" s="3" t="s">
        <v>177</v>
      </c>
      <c r="I76" s="3" t="s">
        <v>358</v>
      </c>
      <c r="J76" s="4" t="s">
        <v>359</v>
      </c>
      <c r="K76" s="5">
        <v>43108</v>
      </c>
      <c r="L76" s="5">
        <v>43281</v>
      </c>
      <c r="M76" s="6" t="s">
        <v>145</v>
      </c>
      <c r="N76" s="7">
        <v>7500</v>
      </c>
      <c r="O76" s="7">
        <v>45000</v>
      </c>
      <c r="P76" s="3" t="s">
        <v>2309</v>
      </c>
      <c r="Q76" s="4" t="s">
        <v>2310</v>
      </c>
      <c r="R76" s="3" t="s">
        <v>2311</v>
      </c>
      <c r="S76" s="5">
        <v>43200</v>
      </c>
      <c r="T76" s="5">
        <v>43200</v>
      </c>
      <c r="U76" s="3"/>
    </row>
    <row r="77" spans="1:21" s="1" customFormat="1" ht="28.9" customHeight="1" x14ac:dyDescent="0.25">
      <c r="A77" s="3">
        <v>2018</v>
      </c>
      <c r="B77" s="5">
        <v>43101</v>
      </c>
      <c r="C77" s="5">
        <v>43190</v>
      </c>
      <c r="D77" s="3" t="s">
        <v>59</v>
      </c>
      <c r="E77" s="3" t="s">
        <v>2308</v>
      </c>
      <c r="F77" s="3" t="s">
        <v>360</v>
      </c>
      <c r="G77" s="3" t="s">
        <v>361</v>
      </c>
      <c r="H77" s="3" t="s">
        <v>362</v>
      </c>
      <c r="I77" s="3" t="s">
        <v>363</v>
      </c>
      <c r="J77" s="4" t="s">
        <v>364</v>
      </c>
      <c r="K77" s="5">
        <v>43108</v>
      </c>
      <c r="L77" s="5">
        <v>43281</v>
      </c>
      <c r="M77" s="6" t="s">
        <v>134</v>
      </c>
      <c r="N77" s="7">
        <v>6300</v>
      </c>
      <c r="O77" s="7">
        <v>37800</v>
      </c>
      <c r="P77" s="3" t="s">
        <v>2309</v>
      </c>
      <c r="Q77" s="4" t="s">
        <v>2310</v>
      </c>
      <c r="R77" s="3" t="s">
        <v>2311</v>
      </c>
      <c r="S77" s="5">
        <v>43200</v>
      </c>
      <c r="T77" s="5">
        <v>43200</v>
      </c>
      <c r="U77" s="3"/>
    </row>
    <row r="78" spans="1:21" s="1" customFormat="1" ht="28.9" customHeight="1" x14ac:dyDescent="0.25">
      <c r="A78" s="3">
        <v>2018</v>
      </c>
      <c r="B78" s="5">
        <v>43101</v>
      </c>
      <c r="C78" s="5">
        <v>43190</v>
      </c>
      <c r="D78" s="3" t="s">
        <v>59</v>
      </c>
      <c r="E78" s="3" t="s">
        <v>2308</v>
      </c>
      <c r="F78" s="3" t="s">
        <v>365</v>
      </c>
      <c r="G78" s="3" t="s">
        <v>137</v>
      </c>
      <c r="H78" s="3" t="s">
        <v>366</v>
      </c>
      <c r="I78" s="3" t="s">
        <v>367</v>
      </c>
      <c r="J78" s="4" t="s">
        <v>368</v>
      </c>
      <c r="K78" s="5">
        <v>43108</v>
      </c>
      <c r="L78" s="5">
        <v>43281</v>
      </c>
      <c r="M78" s="6" t="s">
        <v>134</v>
      </c>
      <c r="N78" s="7">
        <v>7500</v>
      </c>
      <c r="O78" s="7">
        <v>45000</v>
      </c>
      <c r="P78" s="3" t="s">
        <v>2309</v>
      </c>
      <c r="Q78" s="4" t="s">
        <v>2310</v>
      </c>
      <c r="R78" s="3" t="s">
        <v>2311</v>
      </c>
      <c r="S78" s="5">
        <v>43200</v>
      </c>
      <c r="T78" s="5">
        <v>43200</v>
      </c>
      <c r="U78" s="3"/>
    </row>
    <row r="79" spans="1:21" s="1" customFormat="1" ht="28.9" customHeight="1" x14ac:dyDescent="0.25">
      <c r="A79" s="3">
        <v>2018</v>
      </c>
      <c r="B79" s="5">
        <v>43101</v>
      </c>
      <c r="C79" s="5">
        <v>43190</v>
      </c>
      <c r="D79" s="3" t="s">
        <v>59</v>
      </c>
      <c r="E79" s="3" t="s">
        <v>2308</v>
      </c>
      <c r="F79" s="3" t="s">
        <v>369</v>
      </c>
      <c r="G79" s="3" t="s">
        <v>137</v>
      </c>
      <c r="H79" s="3" t="s">
        <v>270</v>
      </c>
      <c r="I79" s="3" t="s">
        <v>370</v>
      </c>
      <c r="J79" s="4" t="s">
        <v>371</v>
      </c>
      <c r="K79" s="5">
        <v>43108</v>
      </c>
      <c r="L79" s="5">
        <v>43281</v>
      </c>
      <c r="M79" s="6" t="s">
        <v>134</v>
      </c>
      <c r="N79" s="7">
        <v>6300</v>
      </c>
      <c r="O79" s="7">
        <v>37800</v>
      </c>
      <c r="P79" s="3" t="s">
        <v>2309</v>
      </c>
      <c r="Q79" s="4" t="s">
        <v>2310</v>
      </c>
      <c r="R79" s="3" t="s">
        <v>2311</v>
      </c>
      <c r="S79" s="5">
        <v>43200</v>
      </c>
      <c r="T79" s="5">
        <v>43200</v>
      </c>
      <c r="U79" s="3"/>
    </row>
    <row r="80" spans="1:21" s="1" customFormat="1" ht="28.9" customHeight="1" x14ac:dyDescent="0.25">
      <c r="A80" s="3">
        <v>2018</v>
      </c>
      <c r="B80" s="5">
        <v>43101</v>
      </c>
      <c r="C80" s="5">
        <v>43190</v>
      </c>
      <c r="D80" s="3" t="s">
        <v>59</v>
      </c>
      <c r="E80" s="3" t="s">
        <v>2308</v>
      </c>
      <c r="F80" s="3" t="s">
        <v>372</v>
      </c>
      <c r="G80" s="3" t="s">
        <v>137</v>
      </c>
      <c r="H80" s="3" t="s">
        <v>195</v>
      </c>
      <c r="I80" s="3" t="s">
        <v>373</v>
      </c>
      <c r="J80" s="4" t="s">
        <v>374</v>
      </c>
      <c r="K80" s="5">
        <v>43108</v>
      </c>
      <c r="L80" s="5">
        <v>43281</v>
      </c>
      <c r="M80" s="6" t="s">
        <v>134</v>
      </c>
      <c r="N80" s="7">
        <v>7500</v>
      </c>
      <c r="O80" s="7">
        <v>45000</v>
      </c>
      <c r="P80" s="3" t="s">
        <v>2309</v>
      </c>
      <c r="Q80" s="4" t="s">
        <v>2310</v>
      </c>
      <c r="R80" s="3" t="s">
        <v>2311</v>
      </c>
      <c r="S80" s="5">
        <v>43200</v>
      </c>
      <c r="T80" s="5">
        <v>43200</v>
      </c>
      <c r="U80" s="3"/>
    </row>
    <row r="81" spans="1:21" s="1" customFormat="1" ht="28.9" customHeight="1" x14ac:dyDescent="0.25">
      <c r="A81" s="3">
        <v>2018</v>
      </c>
      <c r="B81" s="5">
        <v>43101</v>
      </c>
      <c r="C81" s="5">
        <v>43190</v>
      </c>
      <c r="D81" s="3" t="s">
        <v>59</v>
      </c>
      <c r="E81" s="3" t="s">
        <v>2308</v>
      </c>
      <c r="F81" s="3" t="s">
        <v>198</v>
      </c>
      <c r="G81" s="3" t="s">
        <v>137</v>
      </c>
      <c r="H81" s="3" t="s">
        <v>375</v>
      </c>
      <c r="I81" s="3" t="s">
        <v>376</v>
      </c>
      <c r="J81" s="4" t="s">
        <v>377</v>
      </c>
      <c r="K81" s="5">
        <v>43108</v>
      </c>
      <c r="L81" s="5">
        <v>43281</v>
      </c>
      <c r="M81" s="6" t="s">
        <v>134</v>
      </c>
      <c r="N81" s="7">
        <v>6300</v>
      </c>
      <c r="O81" s="7">
        <v>37800</v>
      </c>
      <c r="P81" s="3" t="s">
        <v>2309</v>
      </c>
      <c r="Q81" s="4" t="s">
        <v>2310</v>
      </c>
      <c r="R81" s="3" t="s">
        <v>2311</v>
      </c>
      <c r="S81" s="5">
        <v>43200</v>
      </c>
      <c r="T81" s="5">
        <v>43200</v>
      </c>
      <c r="U81" s="3"/>
    </row>
    <row r="82" spans="1:21" s="1" customFormat="1" ht="28.9" customHeight="1" x14ac:dyDescent="0.25">
      <c r="A82" s="3">
        <v>2018</v>
      </c>
      <c r="B82" s="5">
        <v>43101</v>
      </c>
      <c r="C82" s="5">
        <v>43190</v>
      </c>
      <c r="D82" s="3" t="s">
        <v>59</v>
      </c>
      <c r="E82" s="3" t="s">
        <v>2308</v>
      </c>
      <c r="F82" s="3" t="s">
        <v>378</v>
      </c>
      <c r="G82" s="3" t="s">
        <v>137</v>
      </c>
      <c r="H82" s="3" t="s">
        <v>62</v>
      </c>
      <c r="I82" s="3" t="s">
        <v>379</v>
      </c>
      <c r="J82" s="4" t="s">
        <v>380</v>
      </c>
      <c r="K82" s="5">
        <v>43108</v>
      </c>
      <c r="L82" s="5">
        <v>43281</v>
      </c>
      <c r="M82" s="6" t="s">
        <v>134</v>
      </c>
      <c r="N82" s="7">
        <v>7500</v>
      </c>
      <c r="O82" s="7">
        <v>45000</v>
      </c>
      <c r="P82" s="3" t="s">
        <v>2309</v>
      </c>
      <c r="Q82" s="4" t="s">
        <v>2310</v>
      </c>
      <c r="R82" s="3" t="s">
        <v>2311</v>
      </c>
      <c r="S82" s="5">
        <v>43200</v>
      </c>
      <c r="T82" s="5">
        <v>43200</v>
      </c>
      <c r="U82" s="3"/>
    </row>
    <row r="83" spans="1:21" s="1" customFormat="1" ht="28.9" customHeight="1" x14ac:dyDescent="0.25">
      <c r="A83" s="3">
        <v>2018</v>
      </c>
      <c r="B83" s="5">
        <v>43101</v>
      </c>
      <c r="C83" s="5">
        <v>43190</v>
      </c>
      <c r="D83" s="3" t="s">
        <v>59</v>
      </c>
      <c r="E83" s="3" t="s">
        <v>2308</v>
      </c>
      <c r="F83" s="3" t="s">
        <v>381</v>
      </c>
      <c r="G83" s="3" t="s">
        <v>137</v>
      </c>
      <c r="H83" s="3" t="s">
        <v>62</v>
      </c>
      <c r="I83" s="3" t="s">
        <v>382</v>
      </c>
      <c r="J83" s="4" t="s">
        <v>383</v>
      </c>
      <c r="K83" s="5">
        <v>43108</v>
      </c>
      <c r="L83" s="5">
        <v>43281</v>
      </c>
      <c r="M83" s="6" t="s">
        <v>134</v>
      </c>
      <c r="N83" s="7">
        <v>6300</v>
      </c>
      <c r="O83" s="7">
        <v>37800</v>
      </c>
      <c r="P83" s="3" t="s">
        <v>2309</v>
      </c>
      <c r="Q83" s="4" t="s">
        <v>2310</v>
      </c>
      <c r="R83" s="3" t="s">
        <v>2311</v>
      </c>
      <c r="S83" s="5">
        <v>43200</v>
      </c>
      <c r="T83" s="5">
        <v>43200</v>
      </c>
      <c r="U83" s="3"/>
    </row>
    <row r="84" spans="1:21" s="1" customFormat="1" ht="28.9" customHeight="1" x14ac:dyDescent="0.25">
      <c r="A84" s="3">
        <v>2018</v>
      </c>
      <c r="B84" s="5">
        <v>43101</v>
      </c>
      <c r="C84" s="5">
        <v>43190</v>
      </c>
      <c r="D84" s="3" t="s">
        <v>59</v>
      </c>
      <c r="E84" s="3" t="s">
        <v>2308</v>
      </c>
      <c r="F84" s="3" t="s">
        <v>384</v>
      </c>
      <c r="G84" s="3" t="s">
        <v>137</v>
      </c>
      <c r="H84" s="3" t="s">
        <v>62</v>
      </c>
      <c r="I84" s="3" t="s">
        <v>385</v>
      </c>
      <c r="J84" s="4" t="s">
        <v>386</v>
      </c>
      <c r="K84" s="5">
        <v>43108</v>
      </c>
      <c r="L84" s="5">
        <v>43281</v>
      </c>
      <c r="M84" s="6" t="s">
        <v>134</v>
      </c>
      <c r="N84" s="7">
        <v>7500</v>
      </c>
      <c r="O84" s="7">
        <v>45000</v>
      </c>
      <c r="P84" s="3" t="s">
        <v>2309</v>
      </c>
      <c r="Q84" s="4" t="s">
        <v>2310</v>
      </c>
      <c r="R84" s="3" t="s">
        <v>2311</v>
      </c>
      <c r="S84" s="5">
        <v>43200</v>
      </c>
      <c r="T84" s="5">
        <v>43200</v>
      </c>
      <c r="U84" s="3"/>
    </row>
    <row r="85" spans="1:21" s="1" customFormat="1" ht="28.9" customHeight="1" x14ac:dyDescent="0.25">
      <c r="A85" s="3">
        <v>2018</v>
      </c>
      <c r="B85" s="5">
        <v>43101</v>
      </c>
      <c r="C85" s="5">
        <v>43190</v>
      </c>
      <c r="D85" s="3" t="s">
        <v>59</v>
      </c>
      <c r="E85" s="3" t="s">
        <v>2308</v>
      </c>
      <c r="F85" s="3" t="s">
        <v>387</v>
      </c>
      <c r="G85" s="3" t="s">
        <v>137</v>
      </c>
      <c r="H85" s="3" t="s">
        <v>388</v>
      </c>
      <c r="I85" s="3" t="s">
        <v>389</v>
      </c>
      <c r="J85" s="4" t="s">
        <v>390</v>
      </c>
      <c r="K85" s="5">
        <v>43108</v>
      </c>
      <c r="L85" s="5">
        <v>43281</v>
      </c>
      <c r="M85" s="6" t="s">
        <v>134</v>
      </c>
      <c r="N85" s="7">
        <v>7900</v>
      </c>
      <c r="O85" s="7">
        <v>47400</v>
      </c>
      <c r="P85" s="3" t="s">
        <v>2309</v>
      </c>
      <c r="Q85" s="4" t="s">
        <v>2310</v>
      </c>
      <c r="R85" s="3" t="s">
        <v>2311</v>
      </c>
      <c r="S85" s="5">
        <v>43200</v>
      </c>
      <c r="T85" s="5">
        <v>43200</v>
      </c>
      <c r="U85" s="3"/>
    </row>
    <row r="86" spans="1:21" s="1" customFormat="1" ht="28.9" customHeight="1" x14ac:dyDescent="0.25">
      <c r="A86" s="3">
        <v>2018</v>
      </c>
      <c r="B86" s="5">
        <v>43101</v>
      </c>
      <c r="C86" s="5">
        <v>43190</v>
      </c>
      <c r="D86" s="3" t="s">
        <v>59</v>
      </c>
      <c r="E86" s="3" t="s">
        <v>2308</v>
      </c>
      <c r="F86" s="3" t="s">
        <v>391</v>
      </c>
      <c r="G86" s="3" t="s">
        <v>137</v>
      </c>
      <c r="H86" s="3" t="s">
        <v>318</v>
      </c>
      <c r="I86" s="3" t="s">
        <v>392</v>
      </c>
      <c r="J86" s="4" t="s">
        <v>393</v>
      </c>
      <c r="K86" s="5">
        <v>43108</v>
      </c>
      <c r="L86" s="5">
        <v>43281</v>
      </c>
      <c r="M86" s="6" t="s">
        <v>134</v>
      </c>
      <c r="N86" s="7">
        <v>7900</v>
      </c>
      <c r="O86" s="7">
        <v>47400</v>
      </c>
      <c r="P86" s="3" t="s">
        <v>2309</v>
      </c>
      <c r="Q86" s="4" t="s">
        <v>2310</v>
      </c>
      <c r="R86" s="3" t="s">
        <v>2311</v>
      </c>
      <c r="S86" s="5">
        <v>43200</v>
      </c>
      <c r="T86" s="5">
        <v>43200</v>
      </c>
      <c r="U86" s="3"/>
    </row>
    <row r="87" spans="1:21" s="1" customFormat="1" ht="28.9" customHeight="1" x14ac:dyDescent="0.25">
      <c r="A87" s="3">
        <v>2018</v>
      </c>
      <c r="B87" s="5">
        <v>43101</v>
      </c>
      <c r="C87" s="5">
        <v>43190</v>
      </c>
      <c r="D87" s="3" t="s">
        <v>59</v>
      </c>
      <c r="E87" s="3" t="s">
        <v>2308</v>
      </c>
      <c r="F87" s="3" t="s">
        <v>394</v>
      </c>
      <c r="G87" s="3" t="s">
        <v>137</v>
      </c>
      <c r="H87" s="3" t="s">
        <v>395</v>
      </c>
      <c r="I87" s="3" t="s">
        <v>396</v>
      </c>
      <c r="J87" s="4" t="s">
        <v>397</v>
      </c>
      <c r="K87" s="5">
        <v>43108</v>
      </c>
      <c r="L87" s="5">
        <v>43281</v>
      </c>
      <c r="M87" s="6" t="s">
        <v>134</v>
      </c>
      <c r="N87" s="7">
        <v>6300</v>
      </c>
      <c r="O87" s="7">
        <v>37800</v>
      </c>
      <c r="P87" s="3" t="s">
        <v>2309</v>
      </c>
      <c r="Q87" s="4" t="s">
        <v>2310</v>
      </c>
      <c r="R87" s="3" t="s">
        <v>2311</v>
      </c>
      <c r="S87" s="5">
        <v>43200</v>
      </c>
      <c r="T87" s="5">
        <v>43200</v>
      </c>
      <c r="U87" s="3"/>
    </row>
    <row r="88" spans="1:21" s="1" customFormat="1" ht="28.9" customHeight="1" x14ac:dyDescent="0.25">
      <c r="A88" s="3">
        <v>2018</v>
      </c>
      <c r="B88" s="5">
        <v>43101</v>
      </c>
      <c r="C88" s="5">
        <v>43190</v>
      </c>
      <c r="D88" s="3" t="s">
        <v>59</v>
      </c>
      <c r="E88" s="3" t="s">
        <v>2308</v>
      </c>
      <c r="F88" s="3" t="s">
        <v>398</v>
      </c>
      <c r="G88" s="3" t="s">
        <v>137</v>
      </c>
      <c r="H88" s="3" t="s">
        <v>288</v>
      </c>
      <c r="I88" s="3" t="s">
        <v>399</v>
      </c>
      <c r="J88" s="4" t="s">
        <v>400</v>
      </c>
      <c r="K88" s="5">
        <v>43108</v>
      </c>
      <c r="L88" s="5">
        <v>43281</v>
      </c>
      <c r="M88" s="6" t="s">
        <v>134</v>
      </c>
      <c r="N88" s="7">
        <v>7500</v>
      </c>
      <c r="O88" s="7">
        <v>45000</v>
      </c>
      <c r="P88" s="3" t="s">
        <v>2309</v>
      </c>
      <c r="Q88" s="4" t="s">
        <v>2310</v>
      </c>
      <c r="R88" s="3" t="s">
        <v>2311</v>
      </c>
      <c r="S88" s="5">
        <v>43200</v>
      </c>
      <c r="T88" s="5">
        <v>43200</v>
      </c>
      <c r="U88" s="3"/>
    </row>
    <row r="89" spans="1:21" s="1" customFormat="1" ht="28.9" customHeight="1" x14ac:dyDescent="0.25">
      <c r="A89" s="3">
        <v>2018</v>
      </c>
      <c r="B89" s="5">
        <v>43101</v>
      </c>
      <c r="C89" s="5">
        <v>43190</v>
      </c>
      <c r="D89" s="3" t="s">
        <v>59</v>
      </c>
      <c r="E89" s="3" t="s">
        <v>2308</v>
      </c>
      <c r="F89" s="3" t="s">
        <v>401</v>
      </c>
      <c r="G89" s="3" t="s">
        <v>137</v>
      </c>
      <c r="H89" s="3" t="s">
        <v>159</v>
      </c>
      <c r="I89" s="3" t="s">
        <v>402</v>
      </c>
      <c r="J89" s="4" t="s">
        <v>403</v>
      </c>
      <c r="K89" s="5">
        <v>43108</v>
      </c>
      <c r="L89" s="5">
        <v>43281</v>
      </c>
      <c r="M89" s="6" t="s">
        <v>134</v>
      </c>
      <c r="N89" s="7">
        <v>5700</v>
      </c>
      <c r="O89" s="7">
        <v>34200</v>
      </c>
      <c r="P89" s="3" t="s">
        <v>2309</v>
      </c>
      <c r="Q89" s="4" t="s">
        <v>2310</v>
      </c>
      <c r="R89" s="3" t="s">
        <v>2311</v>
      </c>
      <c r="S89" s="5">
        <v>43200</v>
      </c>
      <c r="T89" s="5">
        <v>43200</v>
      </c>
      <c r="U89" s="3"/>
    </row>
    <row r="90" spans="1:21" s="1" customFormat="1" ht="28.9" customHeight="1" x14ac:dyDescent="0.25">
      <c r="A90" s="3">
        <v>2018</v>
      </c>
      <c r="B90" s="5">
        <v>43101</v>
      </c>
      <c r="C90" s="5">
        <v>43190</v>
      </c>
      <c r="D90" s="3" t="s">
        <v>59</v>
      </c>
      <c r="E90" s="3" t="s">
        <v>2308</v>
      </c>
      <c r="F90" s="3" t="s">
        <v>404</v>
      </c>
      <c r="G90" s="3" t="s">
        <v>296</v>
      </c>
      <c r="H90" s="3" t="s">
        <v>109</v>
      </c>
      <c r="I90" s="3" t="s">
        <v>405</v>
      </c>
      <c r="J90" s="4" t="s">
        <v>406</v>
      </c>
      <c r="K90" s="5">
        <v>43108</v>
      </c>
      <c r="L90" s="5">
        <v>43281</v>
      </c>
      <c r="M90" s="6" t="s">
        <v>145</v>
      </c>
      <c r="N90" s="7">
        <v>7500</v>
      </c>
      <c r="O90" s="7">
        <v>45000</v>
      </c>
      <c r="P90" s="3" t="s">
        <v>2309</v>
      </c>
      <c r="Q90" s="4" t="s">
        <v>2310</v>
      </c>
      <c r="R90" s="3" t="s">
        <v>2311</v>
      </c>
      <c r="S90" s="5">
        <v>43200</v>
      </c>
      <c r="T90" s="5">
        <v>43200</v>
      </c>
      <c r="U90" s="3"/>
    </row>
    <row r="91" spans="1:21" s="1" customFormat="1" ht="28.9" customHeight="1" x14ac:dyDescent="0.25">
      <c r="A91" s="3">
        <v>2018</v>
      </c>
      <c r="B91" s="5">
        <v>43101</v>
      </c>
      <c r="C91" s="5">
        <v>43190</v>
      </c>
      <c r="D91" s="3" t="s">
        <v>59</v>
      </c>
      <c r="E91" s="3" t="s">
        <v>2308</v>
      </c>
      <c r="F91" s="3" t="s">
        <v>407</v>
      </c>
      <c r="G91" s="3" t="s">
        <v>408</v>
      </c>
      <c r="H91" s="3" t="s">
        <v>354</v>
      </c>
      <c r="I91" s="3" t="s">
        <v>409</v>
      </c>
      <c r="J91" s="4" t="s">
        <v>410</v>
      </c>
      <c r="K91" s="5">
        <v>43160</v>
      </c>
      <c r="L91" s="5">
        <v>43281</v>
      </c>
      <c r="M91" s="6" t="s">
        <v>134</v>
      </c>
      <c r="N91" s="7">
        <v>5700</v>
      </c>
      <c r="O91" s="7">
        <v>22800</v>
      </c>
      <c r="P91" s="3" t="s">
        <v>2309</v>
      </c>
      <c r="Q91" s="4" t="s">
        <v>2310</v>
      </c>
      <c r="R91" s="3" t="s">
        <v>2311</v>
      </c>
      <c r="S91" s="5">
        <v>43200</v>
      </c>
      <c r="T91" s="5">
        <v>43200</v>
      </c>
      <c r="U91" s="3"/>
    </row>
    <row r="92" spans="1:21" s="1" customFormat="1" ht="28.9" customHeight="1" x14ac:dyDescent="0.25">
      <c r="A92" s="3">
        <v>2018</v>
      </c>
      <c r="B92" s="5">
        <v>43101</v>
      </c>
      <c r="C92" s="5">
        <v>43190</v>
      </c>
      <c r="D92" s="3" t="s">
        <v>59</v>
      </c>
      <c r="E92" s="3" t="s">
        <v>2308</v>
      </c>
      <c r="F92" s="3" t="s">
        <v>384</v>
      </c>
      <c r="G92" s="3" t="s">
        <v>342</v>
      </c>
      <c r="H92" s="3" t="s">
        <v>97</v>
      </c>
      <c r="I92" s="3" t="s">
        <v>411</v>
      </c>
      <c r="J92" s="4" t="s">
        <v>412</v>
      </c>
      <c r="K92" s="5">
        <v>43108</v>
      </c>
      <c r="L92" s="5">
        <v>43281</v>
      </c>
      <c r="M92" s="6" t="s">
        <v>134</v>
      </c>
      <c r="N92" s="7">
        <v>7500</v>
      </c>
      <c r="O92" s="7">
        <v>45000</v>
      </c>
      <c r="P92" s="3" t="s">
        <v>2309</v>
      </c>
      <c r="Q92" s="4" t="s">
        <v>2310</v>
      </c>
      <c r="R92" s="3" t="s">
        <v>2311</v>
      </c>
      <c r="S92" s="5">
        <v>43200</v>
      </c>
      <c r="T92" s="5">
        <v>43200</v>
      </c>
      <c r="U92" s="3"/>
    </row>
    <row r="93" spans="1:21" s="1" customFormat="1" ht="28.9" customHeight="1" x14ac:dyDescent="0.25">
      <c r="A93" s="3">
        <v>2018</v>
      </c>
      <c r="B93" s="5">
        <v>43101</v>
      </c>
      <c r="C93" s="5">
        <v>43190</v>
      </c>
      <c r="D93" s="3" t="s">
        <v>59</v>
      </c>
      <c r="E93" s="3" t="s">
        <v>2308</v>
      </c>
      <c r="F93" s="3" t="s">
        <v>413</v>
      </c>
      <c r="G93" s="3" t="s">
        <v>342</v>
      </c>
      <c r="H93" s="3" t="s">
        <v>97</v>
      </c>
      <c r="I93" s="3" t="s">
        <v>414</v>
      </c>
      <c r="J93" s="4" t="s">
        <v>415</v>
      </c>
      <c r="K93" s="5">
        <v>43108</v>
      </c>
      <c r="L93" s="5">
        <v>43281</v>
      </c>
      <c r="M93" s="6" t="s">
        <v>134</v>
      </c>
      <c r="N93" s="7">
        <v>7500</v>
      </c>
      <c r="O93" s="7">
        <v>45000</v>
      </c>
      <c r="P93" s="3" t="s">
        <v>2309</v>
      </c>
      <c r="Q93" s="4" t="s">
        <v>2310</v>
      </c>
      <c r="R93" s="3" t="s">
        <v>2311</v>
      </c>
      <c r="S93" s="5">
        <v>43200</v>
      </c>
      <c r="T93" s="5">
        <v>43200</v>
      </c>
      <c r="U93" s="3"/>
    </row>
    <row r="94" spans="1:21" s="1" customFormat="1" ht="28.9" customHeight="1" x14ac:dyDescent="0.25">
      <c r="A94" s="3">
        <v>2018</v>
      </c>
      <c r="B94" s="5">
        <v>43101</v>
      </c>
      <c r="C94" s="5">
        <v>43190</v>
      </c>
      <c r="D94" s="3" t="s">
        <v>59</v>
      </c>
      <c r="E94" s="3" t="s">
        <v>2308</v>
      </c>
      <c r="F94" s="3" t="s">
        <v>416</v>
      </c>
      <c r="G94" s="3" t="s">
        <v>342</v>
      </c>
      <c r="H94" s="3" t="s">
        <v>97</v>
      </c>
      <c r="I94" s="3" t="s">
        <v>417</v>
      </c>
      <c r="J94" s="4" t="s">
        <v>418</v>
      </c>
      <c r="K94" s="5">
        <v>43108</v>
      </c>
      <c r="L94" s="5">
        <v>43281</v>
      </c>
      <c r="M94" s="6" t="s">
        <v>134</v>
      </c>
      <c r="N94" s="7">
        <v>6300</v>
      </c>
      <c r="O94" s="7">
        <v>37800</v>
      </c>
      <c r="P94" s="3" t="s">
        <v>2309</v>
      </c>
      <c r="Q94" s="4" t="s">
        <v>2310</v>
      </c>
      <c r="R94" s="3" t="s">
        <v>2311</v>
      </c>
      <c r="S94" s="5">
        <v>43200</v>
      </c>
      <c r="T94" s="5">
        <v>43200</v>
      </c>
      <c r="U94" s="3"/>
    </row>
    <row r="95" spans="1:21" s="1" customFormat="1" ht="28.9" customHeight="1" x14ac:dyDescent="0.25">
      <c r="A95" s="3">
        <v>2018</v>
      </c>
      <c r="B95" s="5">
        <v>43101</v>
      </c>
      <c r="C95" s="5">
        <v>43190</v>
      </c>
      <c r="D95" s="3" t="s">
        <v>59</v>
      </c>
      <c r="E95" s="3" t="s">
        <v>2308</v>
      </c>
      <c r="F95" s="3" t="s">
        <v>419</v>
      </c>
      <c r="G95" s="3" t="s">
        <v>342</v>
      </c>
      <c r="H95" s="3" t="s">
        <v>97</v>
      </c>
      <c r="I95" s="3" t="s">
        <v>420</v>
      </c>
      <c r="J95" s="4" t="s">
        <v>421</v>
      </c>
      <c r="K95" s="5">
        <v>43108</v>
      </c>
      <c r="L95" s="5">
        <v>43281</v>
      </c>
      <c r="M95" s="6" t="s">
        <v>134</v>
      </c>
      <c r="N95" s="7">
        <v>6300</v>
      </c>
      <c r="O95" s="7">
        <v>37800</v>
      </c>
      <c r="P95" s="3" t="s">
        <v>2309</v>
      </c>
      <c r="Q95" s="4" t="s">
        <v>2310</v>
      </c>
      <c r="R95" s="3" t="s">
        <v>2311</v>
      </c>
      <c r="S95" s="5">
        <v>43200</v>
      </c>
      <c r="T95" s="5">
        <v>43200</v>
      </c>
      <c r="U95" s="3"/>
    </row>
    <row r="96" spans="1:21" s="1" customFormat="1" ht="28.9" customHeight="1" x14ac:dyDescent="0.25">
      <c r="A96" s="3">
        <v>2018</v>
      </c>
      <c r="B96" s="5">
        <v>43101</v>
      </c>
      <c r="C96" s="5">
        <v>43190</v>
      </c>
      <c r="D96" s="3" t="s">
        <v>59</v>
      </c>
      <c r="E96" s="3" t="s">
        <v>2308</v>
      </c>
      <c r="F96" s="3" t="s">
        <v>422</v>
      </c>
      <c r="G96" s="3" t="s">
        <v>271</v>
      </c>
      <c r="H96" s="3" t="s">
        <v>137</v>
      </c>
      <c r="I96" s="3" t="s">
        <v>423</v>
      </c>
      <c r="J96" s="4" t="s">
        <v>424</v>
      </c>
      <c r="K96" s="5">
        <v>43108</v>
      </c>
      <c r="L96" s="5">
        <v>43281</v>
      </c>
      <c r="M96" s="6" t="s">
        <v>134</v>
      </c>
      <c r="N96" s="7">
        <v>7500</v>
      </c>
      <c r="O96" s="7">
        <v>45000</v>
      </c>
      <c r="P96" s="3" t="s">
        <v>2309</v>
      </c>
      <c r="Q96" s="4" t="s">
        <v>2310</v>
      </c>
      <c r="R96" s="3" t="s">
        <v>2311</v>
      </c>
      <c r="S96" s="5">
        <v>43200</v>
      </c>
      <c r="T96" s="5">
        <v>43200</v>
      </c>
      <c r="U96" s="3"/>
    </row>
    <row r="97" spans="1:21" s="1" customFormat="1" ht="28.9" customHeight="1" x14ac:dyDescent="0.25">
      <c r="A97" s="3">
        <v>2018</v>
      </c>
      <c r="B97" s="5">
        <v>43101</v>
      </c>
      <c r="C97" s="5">
        <v>43190</v>
      </c>
      <c r="D97" s="3" t="s">
        <v>59</v>
      </c>
      <c r="E97" s="3" t="s">
        <v>2308</v>
      </c>
      <c r="F97" s="3" t="s">
        <v>425</v>
      </c>
      <c r="G97" s="3" t="s">
        <v>271</v>
      </c>
      <c r="H97" s="3" t="s">
        <v>137</v>
      </c>
      <c r="I97" s="3" t="s">
        <v>426</v>
      </c>
      <c r="J97" s="4" t="s">
        <v>427</v>
      </c>
      <c r="K97" s="5">
        <v>43108</v>
      </c>
      <c r="L97" s="5">
        <v>43281</v>
      </c>
      <c r="M97" s="6" t="s">
        <v>134</v>
      </c>
      <c r="N97" s="7">
        <v>6300</v>
      </c>
      <c r="O97" s="7">
        <v>37800</v>
      </c>
      <c r="P97" s="3" t="s">
        <v>2309</v>
      </c>
      <c r="Q97" s="4" t="s">
        <v>2310</v>
      </c>
      <c r="R97" s="3" t="s">
        <v>2311</v>
      </c>
      <c r="S97" s="5">
        <v>43200</v>
      </c>
      <c r="T97" s="5">
        <v>43200</v>
      </c>
      <c r="U97" s="3"/>
    </row>
    <row r="98" spans="1:21" s="1" customFormat="1" ht="28.9" customHeight="1" x14ac:dyDescent="0.25">
      <c r="A98" s="3">
        <v>2018</v>
      </c>
      <c r="B98" s="5">
        <v>43101</v>
      </c>
      <c r="C98" s="5">
        <v>43190</v>
      </c>
      <c r="D98" s="3" t="s">
        <v>59</v>
      </c>
      <c r="E98" s="3" t="s">
        <v>2308</v>
      </c>
      <c r="F98" s="3" t="s">
        <v>428</v>
      </c>
      <c r="G98" s="3" t="s">
        <v>429</v>
      </c>
      <c r="H98" s="3" t="s">
        <v>430</v>
      </c>
      <c r="I98" s="3" t="s">
        <v>431</v>
      </c>
      <c r="J98" s="4" t="s">
        <v>432</v>
      </c>
      <c r="K98" s="5">
        <v>43108</v>
      </c>
      <c r="L98" s="5">
        <v>43281</v>
      </c>
      <c r="M98" s="6" t="s">
        <v>134</v>
      </c>
      <c r="N98" s="7">
        <v>6300</v>
      </c>
      <c r="O98" s="7">
        <v>37800</v>
      </c>
      <c r="P98" s="3" t="s">
        <v>2309</v>
      </c>
      <c r="Q98" s="4" t="s">
        <v>2310</v>
      </c>
      <c r="R98" s="3" t="s">
        <v>2311</v>
      </c>
      <c r="S98" s="5">
        <v>43200</v>
      </c>
      <c r="T98" s="5">
        <v>43200</v>
      </c>
      <c r="U98" s="3"/>
    </row>
    <row r="99" spans="1:21" s="1" customFormat="1" ht="28.9" customHeight="1" x14ac:dyDescent="0.25">
      <c r="A99" s="3">
        <v>2018</v>
      </c>
      <c r="B99" s="5">
        <v>43101</v>
      </c>
      <c r="C99" s="5">
        <v>43190</v>
      </c>
      <c r="D99" s="3" t="s">
        <v>59</v>
      </c>
      <c r="E99" s="3" t="s">
        <v>2308</v>
      </c>
      <c r="F99" s="3" t="s">
        <v>433</v>
      </c>
      <c r="G99" s="3" t="s">
        <v>96</v>
      </c>
      <c r="H99" s="3" t="s">
        <v>434</v>
      </c>
      <c r="I99" s="3" t="s">
        <v>435</v>
      </c>
      <c r="J99" s="4" t="s">
        <v>436</v>
      </c>
      <c r="K99" s="5">
        <v>43108</v>
      </c>
      <c r="L99" s="5">
        <v>43281</v>
      </c>
      <c r="M99" s="6" t="s">
        <v>134</v>
      </c>
      <c r="N99" s="7">
        <v>6300</v>
      </c>
      <c r="O99" s="7">
        <v>37800</v>
      </c>
      <c r="P99" s="3" t="s">
        <v>2309</v>
      </c>
      <c r="Q99" s="4" t="s">
        <v>2310</v>
      </c>
      <c r="R99" s="3" t="s">
        <v>2311</v>
      </c>
      <c r="S99" s="5">
        <v>43200</v>
      </c>
      <c r="T99" s="5">
        <v>43200</v>
      </c>
      <c r="U99" s="3"/>
    </row>
    <row r="100" spans="1:21" s="1" customFormat="1" ht="28.9" customHeight="1" x14ac:dyDescent="0.25">
      <c r="A100" s="3">
        <v>2018</v>
      </c>
      <c r="B100" s="5">
        <v>43101</v>
      </c>
      <c r="C100" s="5">
        <v>43190</v>
      </c>
      <c r="D100" s="3" t="s">
        <v>59</v>
      </c>
      <c r="E100" s="3" t="s">
        <v>2308</v>
      </c>
      <c r="F100" s="3" t="s">
        <v>391</v>
      </c>
      <c r="G100" s="3" t="s">
        <v>96</v>
      </c>
      <c r="H100" s="3" t="s">
        <v>437</v>
      </c>
      <c r="I100" s="3" t="s">
        <v>438</v>
      </c>
      <c r="J100" s="4" t="s">
        <v>439</v>
      </c>
      <c r="K100" s="5">
        <v>43108</v>
      </c>
      <c r="L100" s="5">
        <v>43281</v>
      </c>
      <c r="M100" s="6" t="s">
        <v>156</v>
      </c>
      <c r="N100" s="7">
        <v>9500</v>
      </c>
      <c r="O100" s="7">
        <v>57000</v>
      </c>
      <c r="P100" s="3" t="s">
        <v>2309</v>
      </c>
      <c r="Q100" s="4" t="s">
        <v>2310</v>
      </c>
      <c r="R100" s="3" t="s">
        <v>2311</v>
      </c>
      <c r="S100" s="5">
        <v>43200</v>
      </c>
      <c r="T100" s="5">
        <v>43200</v>
      </c>
      <c r="U100" s="3"/>
    </row>
    <row r="101" spans="1:21" s="1" customFormat="1" ht="28.9" customHeight="1" x14ac:dyDescent="0.25">
      <c r="A101" s="3">
        <v>2018</v>
      </c>
      <c r="B101" s="5">
        <v>43101</v>
      </c>
      <c r="C101" s="5">
        <v>43190</v>
      </c>
      <c r="D101" s="3" t="s">
        <v>59</v>
      </c>
      <c r="E101" s="3" t="s">
        <v>2308</v>
      </c>
      <c r="F101" s="3" t="s">
        <v>440</v>
      </c>
      <c r="G101" s="3" t="s">
        <v>345</v>
      </c>
      <c r="H101" s="3" t="s">
        <v>177</v>
      </c>
      <c r="I101" s="3" t="s">
        <v>441</v>
      </c>
      <c r="J101" s="4" t="s">
        <v>442</v>
      </c>
      <c r="K101" s="5">
        <v>43108</v>
      </c>
      <c r="L101" s="5">
        <v>43281</v>
      </c>
      <c r="M101" s="6" t="s">
        <v>134</v>
      </c>
      <c r="N101" s="7">
        <v>6300</v>
      </c>
      <c r="O101" s="7">
        <v>37800</v>
      </c>
      <c r="P101" s="3" t="s">
        <v>2309</v>
      </c>
      <c r="Q101" s="4" t="s">
        <v>2310</v>
      </c>
      <c r="R101" s="3" t="s">
        <v>2311</v>
      </c>
      <c r="S101" s="5">
        <v>43200</v>
      </c>
      <c r="T101" s="5">
        <v>43200</v>
      </c>
      <c r="U101" s="3"/>
    </row>
    <row r="102" spans="1:21" s="1" customFormat="1" ht="28.9" customHeight="1" x14ac:dyDescent="0.25">
      <c r="A102" s="3">
        <v>2018</v>
      </c>
      <c r="B102" s="5">
        <v>43101</v>
      </c>
      <c r="C102" s="5">
        <v>43190</v>
      </c>
      <c r="D102" s="3" t="s">
        <v>59</v>
      </c>
      <c r="E102" s="3" t="s">
        <v>2308</v>
      </c>
      <c r="F102" s="3" t="s">
        <v>443</v>
      </c>
      <c r="G102" s="3" t="s">
        <v>444</v>
      </c>
      <c r="H102" s="3" t="s">
        <v>142</v>
      </c>
      <c r="I102" s="3" t="s">
        <v>445</v>
      </c>
      <c r="J102" s="4" t="s">
        <v>446</v>
      </c>
      <c r="K102" s="5">
        <v>43108</v>
      </c>
      <c r="L102" s="5">
        <v>43281</v>
      </c>
      <c r="M102" s="6" t="s">
        <v>134</v>
      </c>
      <c r="N102" s="7">
        <v>7500</v>
      </c>
      <c r="O102" s="7">
        <v>45000</v>
      </c>
      <c r="P102" s="3" t="s">
        <v>2309</v>
      </c>
      <c r="Q102" s="4" t="s">
        <v>2310</v>
      </c>
      <c r="R102" s="3" t="s">
        <v>2311</v>
      </c>
      <c r="S102" s="5">
        <v>43200</v>
      </c>
      <c r="T102" s="5">
        <v>43200</v>
      </c>
      <c r="U102" s="3"/>
    </row>
    <row r="103" spans="1:21" s="1" customFormat="1" ht="28.9" customHeight="1" x14ac:dyDescent="0.25">
      <c r="A103" s="3">
        <v>2018</v>
      </c>
      <c r="B103" s="5">
        <v>43101</v>
      </c>
      <c r="C103" s="5">
        <v>43190</v>
      </c>
      <c r="D103" s="3" t="s">
        <v>59</v>
      </c>
      <c r="E103" s="3" t="s">
        <v>2308</v>
      </c>
      <c r="F103" s="3" t="s">
        <v>447</v>
      </c>
      <c r="G103" s="3" t="s">
        <v>448</v>
      </c>
      <c r="H103" s="3" t="s">
        <v>449</v>
      </c>
      <c r="I103" s="3" t="s">
        <v>450</v>
      </c>
      <c r="J103" s="4" t="s">
        <v>451</v>
      </c>
      <c r="K103" s="5">
        <v>43108</v>
      </c>
      <c r="L103" s="5">
        <v>43281</v>
      </c>
      <c r="M103" s="6" t="s">
        <v>189</v>
      </c>
      <c r="N103" s="7">
        <v>8500</v>
      </c>
      <c r="O103" s="7">
        <v>51000</v>
      </c>
      <c r="P103" s="3" t="s">
        <v>2309</v>
      </c>
      <c r="Q103" s="4" t="s">
        <v>2310</v>
      </c>
      <c r="R103" s="3" t="s">
        <v>2311</v>
      </c>
      <c r="S103" s="5">
        <v>43200</v>
      </c>
      <c r="T103" s="5">
        <v>43200</v>
      </c>
      <c r="U103" s="3"/>
    </row>
    <row r="104" spans="1:21" s="1" customFormat="1" ht="28.9" customHeight="1" x14ac:dyDescent="0.25">
      <c r="A104" s="3">
        <v>2018</v>
      </c>
      <c r="B104" s="5">
        <v>43101</v>
      </c>
      <c r="C104" s="5">
        <v>43190</v>
      </c>
      <c r="D104" s="3" t="s">
        <v>59</v>
      </c>
      <c r="E104" s="3" t="s">
        <v>2308</v>
      </c>
      <c r="F104" s="3" t="s">
        <v>452</v>
      </c>
      <c r="G104" s="3" t="s">
        <v>62</v>
      </c>
      <c r="H104" s="3" t="s">
        <v>256</v>
      </c>
      <c r="I104" s="3" t="s">
        <v>453</v>
      </c>
      <c r="J104" s="4" t="s">
        <v>454</v>
      </c>
      <c r="K104" s="5">
        <v>43108</v>
      </c>
      <c r="L104" s="5">
        <v>43281</v>
      </c>
      <c r="M104" s="6" t="s">
        <v>134</v>
      </c>
      <c r="N104" s="7">
        <v>7900</v>
      </c>
      <c r="O104" s="7">
        <v>47400</v>
      </c>
      <c r="P104" s="3" t="s">
        <v>2309</v>
      </c>
      <c r="Q104" s="4" t="s">
        <v>2310</v>
      </c>
      <c r="R104" s="3" t="s">
        <v>2311</v>
      </c>
      <c r="S104" s="5">
        <v>43200</v>
      </c>
      <c r="T104" s="5">
        <v>43200</v>
      </c>
      <c r="U104" s="3"/>
    </row>
    <row r="105" spans="1:21" s="1" customFormat="1" ht="28.9" customHeight="1" x14ac:dyDescent="0.25">
      <c r="A105" s="3">
        <v>2018</v>
      </c>
      <c r="B105" s="5">
        <v>43101</v>
      </c>
      <c r="C105" s="5">
        <v>43190</v>
      </c>
      <c r="D105" s="3" t="s">
        <v>59</v>
      </c>
      <c r="E105" s="3" t="s">
        <v>2308</v>
      </c>
      <c r="F105" s="3" t="s">
        <v>455</v>
      </c>
      <c r="G105" s="3" t="s">
        <v>62</v>
      </c>
      <c r="H105" s="3" t="s">
        <v>350</v>
      </c>
      <c r="I105" s="3" t="s">
        <v>456</v>
      </c>
      <c r="J105" s="4" t="s">
        <v>457</v>
      </c>
      <c r="K105" s="5">
        <v>43108</v>
      </c>
      <c r="L105" s="5">
        <v>43281</v>
      </c>
      <c r="M105" s="6" t="s">
        <v>134</v>
      </c>
      <c r="N105" s="7">
        <v>6300</v>
      </c>
      <c r="O105" s="7">
        <v>37800</v>
      </c>
      <c r="P105" s="3" t="s">
        <v>2309</v>
      </c>
      <c r="Q105" s="4" t="s">
        <v>2310</v>
      </c>
      <c r="R105" s="3" t="s">
        <v>2311</v>
      </c>
      <c r="S105" s="5">
        <v>43200</v>
      </c>
      <c r="T105" s="5">
        <v>43200</v>
      </c>
      <c r="U105" s="3"/>
    </row>
    <row r="106" spans="1:21" s="1" customFormat="1" ht="28.9" customHeight="1" x14ac:dyDescent="0.25">
      <c r="A106" s="3">
        <v>2018</v>
      </c>
      <c r="B106" s="5">
        <v>43101</v>
      </c>
      <c r="C106" s="5">
        <v>43190</v>
      </c>
      <c r="D106" s="3" t="s">
        <v>59</v>
      </c>
      <c r="E106" s="3" t="s">
        <v>2308</v>
      </c>
      <c r="F106" s="3" t="s">
        <v>458</v>
      </c>
      <c r="G106" s="3" t="s">
        <v>62</v>
      </c>
      <c r="H106" s="3" t="s">
        <v>137</v>
      </c>
      <c r="I106" s="3" t="s">
        <v>459</v>
      </c>
      <c r="J106" s="4" t="s">
        <v>460</v>
      </c>
      <c r="K106" s="5">
        <v>43108</v>
      </c>
      <c r="L106" s="5">
        <v>43281</v>
      </c>
      <c r="M106" s="6" t="s">
        <v>134</v>
      </c>
      <c r="N106" s="7">
        <v>6300</v>
      </c>
      <c r="O106" s="7">
        <v>37800</v>
      </c>
      <c r="P106" s="3" t="s">
        <v>2309</v>
      </c>
      <c r="Q106" s="4" t="s">
        <v>2310</v>
      </c>
      <c r="R106" s="3" t="s">
        <v>2311</v>
      </c>
      <c r="S106" s="5">
        <v>43200</v>
      </c>
      <c r="T106" s="5">
        <v>43200</v>
      </c>
      <c r="U106" s="3"/>
    </row>
    <row r="107" spans="1:21" s="1" customFormat="1" ht="28.9" customHeight="1" x14ac:dyDescent="0.25">
      <c r="A107" s="3">
        <v>2018</v>
      </c>
      <c r="B107" s="5">
        <v>43101</v>
      </c>
      <c r="C107" s="5">
        <v>43190</v>
      </c>
      <c r="D107" s="3" t="s">
        <v>59</v>
      </c>
      <c r="E107" s="3" t="s">
        <v>2308</v>
      </c>
      <c r="F107" s="3" t="s">
        <v>121</v>
      </c>
      <c r="G107" s="3" t="s">
        <v>62</v>
      </c>
      <c r="H107" s="3" t="s">
        <v>96</v>
      </c>
      <c r="I107" s="3" t="s">
        <v>461</v>
      </c>
      <c r="J107" s="4" t="s">
        <v>462</v>
      </c>
      <c r="K107" s="5">
        <v>43108</v>
      </c>
      <c r="L107" s="5">
        <v>43281</v>
      </c>
      <c r="M107" s="6" t="s">
        <v>134</v>
      </c>
      <c r="N107" s="7">
        <v>6300</v>
      </c>
      <c r="O107" s="7">
        <v>37800</v>
      </c>
      <c r="P107" s="3" t="s">
        <v>2309</v>
      </c>
      <c r="Q107" s="4" t="s">
        <v>2310</v>
      </c>
      <c r="R107" s="3" t="s">
        <v>2311</v>
      </c>
      <c r="S107" s="5">
        <v>43200</v>
      </c>
      <c r="T107" s="5">
        <v>43200</v>
      </c>
      <c r="U107" s="3"/>
    </row>
    <row r="108" spans="1:21" s="1" customFormat="1" ht="28.9" customHeight="1" x14ac:dyDescent="0.25">
      <c r="A108" s="3">
        <v>2018</v>
      </c>
      <c r="B108" s="5">
        <v>43101</v>
      </c>
      <c r="C108" s="5">
        <v>43190</v>
      </c>
      <c r="D108" s="3" t="s">
        <v>59</v>
      </c>
      <c r="E108" s="3" t="s">
        <v>2308</v>
      </c>
      <c r="F108" s="3" t="s">
        <v>151</v>
      </c>
      <c r="G108" s="3" t="s">
        <v>62</v>
      </c>
      <c r="H108" s="3" t="s">
        <v>463</v>
      </c>
      <c r="I108" s="3" t="s">
        <v>464</v>
      </c>
      <c r="J108" s="4" t="s">
        <v>465</v>
      </c>
      <c r="K108" s="5">
        <v>43160</v>
      </c>
      <c r="L108" s="5">
        <v>43281</v>
      </c>
      <c r="M108" s="6" t="s">
        <v>134</v>
      </c>
      <c r="N108" s="7">
        <v>6300</v>
      </c>
      <c r="O108" s="7">
        <v>25200</v>
      </c>
      <c r="P108" s="3" t="s">
        <v>2309</v>
      </c>
      <c r="Q108" s="4" t="s">
        <v>2310</v>
      </c>
      <c r="R108" s="3" t="s">
        <v>2311</v>
      </c>
      <c r="S108" s="5">
        <v>43200</v>
      </c>
      <c r="T108" s="5">
        <v>43200</v>
      </c>
      <c r="U108" s="3"/>
    </row>
    <row r="109" spans="1:21" s="1" customFormat="1" ht="28.9" customHeight="1" x14ac:dyDescent="0.25">
      <c r="A109" s="3">
        <v>2018</v>
      </c>
      <c r="B109" s="5">
        <v>43101</v>
      </c>
      <c r="C109" s="5">
        <v>43190</v>
      </c>
      <c r="D109" s="3" t="s">
        <v>59</v>
      </c>
      <c r="E109" s="3" t="s">
        <v>2308</v>
      </c>
      <c r="F109" s="3" t="s">
        <v>466</v>
      </c>
      <c r="G109" s="3" t="s">
        <v>62</v>
      </c>
      <c r="H109" s="3" t="s">
        <v>109</v>
      </c>
      <c r="I109" s="3" t="s">
        <v>467</v>
      </c>
      <c r="J109" s="4" t="s">
        <v>468</v>
      </c>
      <c r="K109" s="5">
        <v>43108</v>
      </c>
      <c r="L109" s="5">
        <v>43281</v>
      </c>
      <c r="M109" s="6" t="s">
        <v>134</v>
      </c>
      <c r="N109" s="7">
        <v>8500</v>
      </c>
      <c r="O109" s="7">
        <v>51000</v>
      </c>
      <c r="P109" s="3" t="s">
        <v>2309</v>
      </c>
      <c r="Q109" s="4" t="s">
        <v>2310</v>
      </c>
      <c r="R109" s="3" t="s">
        <v>2311</v>
      </c>
      <c r="S109" s="5">
        <v>43200</v>
      </c>
      <c r="T109" s="5">
        <v>43200</v>
      </c>
      <c r="U109" s="3"/>
    </row>
    <row r="110" spans="1:21" s="1" customFormat="1" ht="28.9" customHeight="1" x14ac:dyDescent="0.25">
      <c r="A110" s="3">
        <v>2018</v>
      </c>
      <c r="B110" s="5">
        <v>43101</v>
      </c>
      <c r="C110" s="5">
        <v>43190</v>
      </c>
      <c r="D110" s="3" t="s">
        <v>59</v>
      </c>
      <c r="E110" s="3" t="s">
        <v>2308</v>
      </c>
      <c r="F110" s="3" t="s">
        <v>469</v>
      </c>
      <c r="G110" s="3" t="s">
        <v>62</v>
      </c>
      <c r="H110" s="3" t="s">
        <v>470</v>
      </c>
      <c r="I110" s="3" t="s">
        <v>471</v>
      </c>
      <c r="J110" s="4" t="s">
        <v>472</v>
      </c>
      <c r="K110" s="5">
        <v>43108</v>
      </c>
      <c r="L110" s="5">
        <v>43281</v>
      </c>
      <c r="M110" s="6" t="s">
        <v>134</v>
      </c>
      <c r="N110" s="7">
        <v>6300</v>
      </c>
      <c r="O110" s="7">
        <v>37800</v>
      </c>
      <c r="P110" s="3" t="s">
        <v>2309</v>
      </c>
      <c r="Q110" s="4" t="s">
        <v>2310</v>
      </c>
      <c r="R110" s="3" t="s">
        <v>2311</v>
      </c>
      <c r="S110" s="5">
        <v>43200</v>
      </c>
      <c r="T110" s="5">
        <v>43200</v>
      </c>
      <c r="U110" s="3"/>
    </row>
    <row r="111" spans="1:21" s="1" customFormat="1" ht="28.9" customHeight="1" x14ac:dyDescent="0.25">
      <c r="A111" s="3">
        <v>2018</v>
      </c>
      <c r="B111" s="5">
        <v>43101</v>
      </c>
      <c r="C111" s="5">
        <v>43190</v>
      </c>
      <c r="D111" s="3" t="s">
        <v>59</v>
      </c>
      <c r="E111" s="3" t="s">
        <v>2308</v>
      </c>
      <c r="F111" s="3" t="s">
        <v>157</v>
      </c>
      <c r="G111" s="3" t="s">
        <v>109</v>
      </c>
      <c r="H111" s="3" t="s">
        <v>350</v>
      </c>
      <c r="I111" s="3" t="s">
        <v>473</v>
      </c>
      <c r="J111" s="4" t="s">
        <v>474</v>
      </c>
      <c r="K111" s="5">
        <v>43108</v>
      </c>
      <c r="L111" s="5">
        <v>43281</v>
      </c>
      <c r="M111" s="6" t="s">
        <v>156</v>
      </c>
      <c r="N111" s="7">
        <v>9500</v>
      </c>
      <c r="O111" s="7">
        <v>57000</v>
      </c>
      <c r="P111" s="3" t="s">
        <v>2309</v>
      </c>
      <c r="Q111" s="4" t="s">
        <v>2310</v>
      </c>
      <c r="R111" s="3" t="s">
        <v>2311</v>
      </c>
      <c r="S111" s="5">
        <v>43200</v>
      </c>
      <c r="T111" s="5">
        <v>43200</v>
      </c>
      <c r="U111" s="3"/>
    </row>
    <row r="112" spans="1:21" s="1" customFormat="1" ht="28.9" customHeight="1" x14ac:dyDescent="0.25">
      <c r="A112" s="3">
        <v>2018</v>
      </c>
      <c r="B112" s="5">
        <v>43101</v>
      </c>
      <c r="C112" s="5">
        <v>43190</v>
      </c>
      <c r="D112" s="3" t="s">
        <v>59</v>
      </c>
      <c r="E112" s="3" t="s">
        <v>2308</v>
      </c>
      <c r="F112" s="3" t="s">
        <v>475</v>
      </c>
      <c r="G112" s="3" t="s">
        <v>476</v>
      </c>
      <c r="H112" s="3" t="s">
        <v>477</v>
      </c>
      <c r="I112" s="3" t="s">
        <v>478</v>
      </c>
      <c r="J112" s="4" t="s">
        <v>479</v>
      </c>
      <c r="K112" s="5">
        <v>43108</v>
      </c>
      <c r="L112" s="5">
        <v>43281</v>
      </c>
      <c r="M112" s="6" t="s">
        <v>134</v>
      </c>
      <c r="N112" s="7">
        <v>6300</v>
      </c>
      <c r="O112" s="7">
        <v>37800</v>
      </c>
      <c r="P112" s="3" t="s">
        <v>2309</v>
      </c>
      <c r="Q112" s="4" t="s">
        <v>2310</v>
      </c>
      <c r="R112" s="3" t="s">
        <v>2311</v>
      </c>
      <c r="S112" s="5">
        <v>43200</v>
      </c>
      <c r="T112" s="5">
        <v>43200</v>
      </c>
      <c r="U112" s="3"/>
    </row>
    <row r="113" spans="1:21" s="1" customFormat="1" ht="28.9" customHeight="1" x14ac:dyDescent="0.25">
      <c r="A113" s="3">
        <v>2018</v>
      </c>
      <c r="B113" s="5">
        <v>43101</v>
      </c>
      <c r="C113" s="5">
        <v>43190</v>
      </c>
      <c r="D113" s="3" t="s">
        <v>59</v>
      </c>
      <c r="E113" s="3" t="s">
        <v>2308</v>
      </c>
      <c r="F113" s="3" t="s">
        <v>480</v>
      </c>
      <c r="G113" s="3" t="s">
        <v>481</v>
      </c>
      <c r="H113" s="3" t="s">
        <v>137</v>
      </c>
      <c r="I113" s="3" t="s">
        <v>482</v>
      </c>
      <c r="J113" s="4" t="s">
        <v>483</v>
      </c>
      <c r="K113" s="5">
        <v>43108</v>
      </c>
      <c r="L113" s="5">
        <v>43281</v>
      </c>
      <c r="M113" s="6" t="s">
        <v>134</v>
      </c>
      <c r="N113" s="7">
        <v>7500</v>
      </c>
      <c r="O113" s="7">
        <v>45000</v>
      </c>
      <c r="P113" s="3" t="s">
        <v>2309</v>
      </c>
      <c r="Q113" s="4" t="s">
        <v>2310</v>
      </c>
      <c r="R113" s="3" t="s">
        <v>2311</v>
      </c>
      <c r="S113" s="5">
        <v>43200</v>
      </c>
      <c r="T113" s="5">
        <v>43200</v>
      </c>
      <c r="U113" s="3"/>
    </row>
    <row r="114" spans="1:21" s="1" customFormat="1" ht="28.9" customHeight="1" x14ac:dyDescent="0.25">
      <c r="A114" s="3">
        <v>2018</v>
      </c>
      <c r="B114" s="5">
        <v>43101</v>
      </c>
      <c r="C114" s="5">
        <v>43190</v>
      </c>
      <c r="D114" s="3" t="s">
        <v>59</v>
      </c>
      <c r="E114" s="3" t="s">
        <v>2308</v>
      </c>
      <c r="F114" s="3" t="s">
        <v>484</v>
      </c>
      <c r="G114" s="3" t="s">
        <v>388</v>
      </c>
      <c r="H114" s="3" t="s">
        <v>221</v>
      </c>
      <c r="I114" s="3" t="s">
        <v>485</v>
      </c>
      <c r="J114" s="4" t="s">
        <v>486</v>
      </c>
      <c r="K114" s="5">
        <v>43108</v>
      </c>
      <c r="L114" s="5">
        <v>43281</v>
      </c>
      <c r="M114" s="6" t="s">
        <v>134</v>
      </c>
      <c r="N114" s="7">
        <v>6300</v>
      </c>
      <c r="O114" s="7">
        <v>37800</v>
      </c>
      <c r="P114" s="3" t="s">
        <v>2309</v>
      </c>
      <c r="Q114" s="4" t="s">
        <v>2310</v>
      </c>
      <c r="R114" s="3" t="s">
        <v>2311</v>
      </c>
      <c r="S114" s="5">
        <v>43200</v>
      </c>
      <c r="T114" s="5">
        <v>43200</v>
      </c>
      <c r="U114" s="3"/>
    </row>
    <row r="115" spans="1:21" s="1" customFormat="1" ht="28.9" customHeight="1" x14ac:dyDescent="0.25">
      <c r="A115" s="3">
        <v>2018</v>
      </c>
      <c r="B115" s="5">
        <v>43101</v>
      </c>
      <c r="C115" s="5">
        <v>43190</v>
      </c>
      <c r="D115" s="3" t="s">
        <v>59</v>
      </c>
      <c r="E115" s="3" t="s">
        <v>2308</v>
      </c>
      <c r="F115" s="3" t="s">
        <v>487</v>
      </c>
      <c r="G115" s="3" t="s">
        <v>318</v>
      </c>
      <c r="H115" s="3" t="s">
        <v>221</v>
      </c>
      <c r="I115" s="3" t="s">
        <v>488</v>
      </c>
      <c r="J115" s="4" t="s">
        <v>489</v>
      </c>
      <c r="K115" s="5">
        <v>43108</v>
      </c>
      <c r="L115" s="5">
        <v>43281</v>
      </c>
      <c r="M115" s="6" t="s">
        <v>134</v>
      </c>
      <c r="N115" s="7">
        <v>6300</v>
      </c>
      <c r="O115" s="7">
        <v>37800</v>
      </c>
      <c r="P115" s="3" t="s">
        <v>2309</v>
      </c>
      <c r="Q115" s="4" t="s">
        <v>2310</v>
      </c>
      <c r="R115" s="3" t="s">
        <v>2311</v>
      </c>
      <c r="S115" s="5">
        <v>43200</v>
      </c>
      <c r="T115" s="5">
        <v>43200</v>
      </c>
      <c r="U115" s="3"/>
    </row>
    <row r="116" spans="1:21" s="1" customFormat="1" ht="28.9" customHeight="1" x14ac:dyDescent="0.25">
      <c r="A116" s="3">
        <v>2018</v>
      </c>
      <c r="B116" s="5">
        <v>43101</v>
      </c>
      <c r="C116" s="5">
        <v>43190</v>
      </c>
      <c r="D116" s="3" t="s">
        <v>59</v>
      </c>
      <c r="E116" s="3" t="s">
        <v>2308</v>
      </c>
      <c r="F116" s="3" t="s">
        <v>490</v>
      </c>
      <c r="G116" s="3" t="s">
        <v>491</v>
      </c>
      <c r="H116" s="3" t="s">
        <v>137</v>
      </c>
      <c r="I116" s="3" t="s">
        <v>492</v>
      </c>
      <c r="J116" s="4" t="s">
        <v>493</v>
      </c>
      <c r="K116" s="5">
        <v>43108</v>
      </c>
      <c r="L116" s="5">
        <v>43281</v>
      </c>
      <c r="M116" s="6" t="s">
        <v>134</v>
      </c>
      <c r="N116" s="7">
        <v>7500</v>
      </c>
      <c r="O116" s="7">
        <v>45000</v>
      </c>
      <c r="P116" s="3" t="s">
        <v>2309</v>
      </c>
      <c r="Q116" s="4" t="s">
        <v>2310</v>
      </c>
      <c r="R116" s="3" t="s">
        <v>2311</v>
      </c>
      <c r="S116" s="5">
        <v>43200</v>
      </c>
      <c r="T116" s="5">
        <v>43200</v>
      </c>
      <c r="U116" s="3"/>
    </row>
    <row r="117" spans="1:21" s="1" customFormat="1" ht="28.9" customHeight="1" x14ac:dyDescent="0.25">
      <c r="A117" s="3">
        <v>2018</v>
      </c>
      <c r="B117" s="5">
        <v>43101</v>
      </c>
      <c r="C117" s="5">
        <v>43190</v>
      </c>
      <c r="D117" s="3" t="s">
        <v>59</v>
      </c>
      <c r="E117" s="3" t="s">
        <v>2308</v>
      </c>
      <c r="F117" s="3" t="s">
        <v>494</v>
      </c>
      <c r="G117" s="3" t="s">
        <v>495</v>
      </c>
      <c r="H117" s="3" t="s">
        <v>496</v>
      </c>
      <c r="I117" s="3" t="s">
        <v>497</v>
      </c>
      <c r="J117" s="4" t="s">
        <v>498</v>
      </c>
      <c r="K117" s="5">
        <v>43108</v>
      </c>
      <c r="L117" s="5">
        <v>43281</v>
      </c>
      <c r="M117" s="6" t="s">
        <v>156</v>
      </c>
      <c r="N117" s="7">
        <v>8500</v>
      </c>
      <c r="O117" s="7">
        <v>51000</v>
      </c>
      <c r="P117" s="3" t="s">
        <v>2309</v>
      </c>
      <c r="Q117" s="4" t="s">
        <v>2310</v>
      </c>
      <c r="R117" s="3" t="s">
        <v>2311</v>
      </c>
      <c r="S117" s="5">
        <v>43200</v>
      </c>
      <c r="T117" s="5">
        <v>43200</v>
      </c>
      <c r="U117" s="3"/>
    </row>
    <row r="118" spans="1:21" s="1" customFormat="1" ht="28.9" customHeight="1" x14ac:dyDescent="0.25">
      <c r="A118" s="3">
        <v>2018</v>
      </c>
      <c r="B118" s="5">
        <v>43101</v>
      </c>
      <c r="C118" s="5">
        <v>43190</v>
      </c>
      <c r="D118" s="3" t="s">
        <v>59</v>
      </c>
      <c r="E118" s="3" t="s">
        <v>2308</v>
      </c>
      <c r="F118" s="3" t="s">
        <v>499</v>
      </c>
      <c r="G118" s="3" t="s">
        <v>500</v>
      </c>
      <c r="H118" s="3" t="s">
        <v>501</v>
      </c>
      <c r="I118" s="3" t="s">
        <v>502</v>
      </c>
      <c r="J118" s="4" t="s">
        <v>503</v>
      </c>
      <c r="K118" s="5">
        <v>43108</v>
      </c>
      <c r="L118" s="5">
        <v>43281</v>
      </c>
      <c r="M118" s="6" t="s">
        <v>134</v>
      </c>
      <c r="N118" s="7">
        <v>6300</v>
      </c>
      <c r="O118" s="7">
        <v>37800</v>
      </c>
      <c r="P118" s="3" t="s">
        <v>2309</v>
      </c>
      <c r="Q118" s="4" t="s">
        <v>2310</v>
      </c>
      <c r="R118" s="3" t="s">
        <v>2311</v>
      </c>
      <c r="S118" s="5">
        <v>43200</v>
      </c>
      <c r="T118" s="5">
        <v>43200</v>
      </c>
      <c r="U118" s="3"/>
    </row>
    <row r="119" spans="1:21" s="1" customFormat="1" ht="28.9" customHeight="1" x14ac:dyDescent="0.25">
      <c r="A119" s="3">
        <v>2018</v>
      </c>
      <c r="B119" s="5">
        <v>43101</v>
      </c>
      <c r="C119" s="5">
        <v>43190</v>
      </c>
      <c r="D119" s="3" t="s">
        <v>59</v>
      </c>
      <c r="E119" s="3" t="s">
        <v>2308</v>
      </c>
      <c r="F119" s="3" t="s">
        <v>504</v>
      </c>
      <c r="G119" s="3" t="s">
        <v>437</v>
      </c>
      <c r="H119" s="3" t="s">
        <v>505</v>
      </c>
      <c r="I119" s="3" t="s">
        <v>506</v>
      </c>
      <c r="J119" s="4" t="s">
        <v>507</v>
      </c>
      <c r="K119" s="5">
        <v>43108</v>
      </c>
      <c r="L119" s="5">
        <v>43281</v>
      </c>
      <c r="M119" s="6" t="s">
        <v>134</v>
      </c>
      <c r="N119" s="7">
        <v>6300</v>
      </c>
      <c r="O119" s="7">
        <v>37800</v>
      </c>
      <c r="P119" s="3" t="s">
        <v>2309</v>
      </c>
      <c r="Q119" s="4" t="s">
        <v>2310</v>
      </c>
      <c r="R119" s="3" t="s">
        <v>2311</v>
      </c>
      <c r="S119" s="5">
        <v>43200</v>
      </c>
      <c r="T119" s="5">
        <v>43200</v>
      </c>
      <c r="U119" s="3"/>
    </row>
    <row r="120" spans="1:21" s="1" customFormat="1" ht="28.9" customHeight="1" x14ac:dyDescent="0.25">
      <c r="A120" s="3">
        <v>2018</v>
      </c>
      <c r="B120" s="5">
        <v>43101</v>
      </c>
      <c r="C120" s="5">
        <v>43190</v>
      </c>
      <c r="D120" s="3" t="s">
        <v>59</v>
      </c>
      <c r="E120" s="3" t="s">
        <v>2308</v>
      </c>
      <c r="F120" s="3" t="s">
        <v>508</v>
      </c>
      <c r="G120" s="3" t="s">
        <v>437</v>
      </c>
      <c r="H120" s="3" t="s">
        <v>509</v>
      </c>
      <c r="I120" s="3" t="s">
        <v>510</v>
      </c>
      <c r="J120" s="4" t="s">
        <v>511</v>
      </c>
      <c r="K120" s="5">
        <v>43108</v>
      </c>
      <c r="L120" s="5">
        <v>43281</v>
      </c>
      <c r="M120" s="6" t="s">
        <v>134</v>
      </c>
      <c r="N120" s="7">
        <v>7500</v>
      </c>
      <c r="O120" s="7">
        <v>45000</v>
      </c>
      <c r="P120" s="3" t="s">
        <v>2309</v>
      </c>
      <c r="Q120" s="4" t="s">
        <v>2310</v>
      </c>
      <c r="R120" s="3" t="s">
        <v>2311</v>
      </c>
      <c r="S120" s="5">
        <v>43200</v>
      </c>
      <c r="T120" s="5">
        <v>43200</v>
      </c>
      <c r="U120" s="3"/>
    </row>
    <row r="121" spans="1:21" s="1" customFormat="1" ht="28.9" customHeight="1" x14ac:dyDescent="0.25">
      <c r="A121" s="3">
        <v>2018</v>
      </c>
      <c r="B121" s="5">
        <v>43101</v>
      </c>
      <c r="C121" s="5">
        <v>43190</v>
      </c>
      <c r="D121" s="3" t="s">
        <v>59</v>
      </c>
      <c r="E121" s="3" t="s">
        <v>2308</v>
      </c>
      <c r="F121" s="3" t="s">
        <v>512</v>
      </c>
      <c r="G121" s="3" t="s">
        <v>513</v>
      </c>
      <c r="H121" s="3" t="s">
        <v>514</v>
      </c>
      <c r="I121" s="3" t="s">
        <v>515</v>
      </c>
      <c r="J121" s="4" t="s">
        <v>516</v>
      </c>
      <c r="K121" s="5">
        <v>43108</v>
      </c>
      <c r="L121" s="5">
        <v>43281</v>
      </c>
      <c r="M121" s="6" t="s">
        <v>134</v>
      </c>
      <c r="N121" s="7">
        <v>7500</v>
      </c>
      <c r="O121" s="7">
        <v>45000</v>
      </c>
      <c r="P121" s="3" t="s">
        <v>2309</v>
      </c>
      <c r="Q121" s="4" t="s">
        <v>2310</v>
      </c>
      <c r="R121" s="3" t="s">
        <v>2311</v>
      </c>
      <c r="S121" s="5">
        <v>43200</v>
      </c>
      <c r="T121" s="5">
        <v>43200</v>
      </c>
      <c r="U121" s="3"/>
    </row>
    <row r="122" spans="1:21" s="1" customFormat="1" ht="28.9" customHeight="1" x14ac:dyDescent="0.25">
      <c r="A122" s="3">
        <v>2018</v>
      </c>
      <c r="B122" s="5">
        <v>43101</v>
      </c>
      <c r="C122" s="5">
        <v>43190</v>
      </c>
      <c r="D122" s="3" t="s">
        <v>59</v>
      </c>
      <c r="E122" s="3" t="s">
        <v>2308</v>
      </c>
      <c r="F122" s="3" t="s">
        <v>517</v>
      </c>
      <c r="G122" s="3" t="s">
        <v>85</v>
      </c>
      <c r="H122" s="3" t="s">
        <v>62</v>
      </c>
      <c r="I122" s="3" t="s">
        <v>518</v>
      </c>
      <c r="J122" s="4" t="s">
        <v>519</v>
      </c>
      <c r="K122" s="5">
        <v>43108</v>
      </c>
      <c r="L122" s="5">
        <v>43281</v>
      </c>
      <c r="M122" s="6" t="s">
        <v>156</v>
      </c>
      <c r="N122" s="7">
        <v>8500</v>
      </c>
      <c r="O122" s="7">
        <v>51000</v>
      </c>
      <c r="P122" s="3" t="s">
        <v>2309</v>
      </c>
      <c r="Q122" s="4" t="s">
        <v>2310</v>
      </c>
      <c r="R122" s="3" t="s">
        <v>2311</v>
      </c>
      <c r="S122" s="5">
        <v>43200</v>
      </c>
      <c r="T122" s="5">
        <v>43200</v>
      </c>
      <c r="U122" s="3"/>
    </row>
    <row r="123" spans="1:21" s="1" customFormat="1" ht="28.9" customHeight="1" x14ac:dyDescent="0.25">
      <c r="A123" s="3">
        <v>2018</v>
      </c>
      <c r="B123" s="5">
        <v>43101</v>
      </c>
      <c r="C123" s="5">
        <v>43190</v>
      </c>
      <c r="D123" s="3" t="s">
        <v>59</v>
      </c>
      <c r="E123" s="3" t="s">
        <v>2308</v>
      </c>
      <c r="F123" s="3" t="s">
        <v>520</v>
      </c>
      <c r="G123" s="3" t="s">
        <v>521</v>
      </c>
      <c r="H123" s="3" t="s">
        <v>522</v>
      </c>
      <c r="I123" s="3" t="s">
        <v>523</v>
      </c>
      <c r="J123" s="4" t="s">
        <v>524</v>
      </c>
      <c r="K123" s="5">
        <v>43108</v>
      </c>
      <c r="L123" s="5">
        <v>43281</v>
      </c>
      <c r="M123" s="6" t="s">
        <v>134</v>
      </c>
      <c r="N123" s="7">
        <v>8500</v>
      </c>
      <c r="O123" s="7">
        <v>51000</v>
      </c>
      <c r="P123" s="3" t="s">
        <v>2309</v>
      </c>
      <c r="Q123" s="4" t="s">
        <v>2310</v>
      </c>
      <c r="R123" s="3" t="s">
        <v>2311</v>
      </c>
      <c r="S123" s="5">
        <v>43200</v>
      </c>
      <c r="T123" s="5">
        <v>43200</v>
      </c>
      <c r="U123" s="3"/>
    </row>
    <row r="124" spans="1:21" s="1" customFormat="1" ht="28.9" customHeight="1" x14ac:dyDescent="0.25">
      <c r="A124" s="3">
        <v>2018</v>
      </c>
      <c r="B124" s="5">
        <v>43101</v>
      </c>
      <c r="C124" s="5">
        <v>43190</v>
      </c>
      <c r="D124" s="3" t="s">
        <v>59</v>
      </c>
      <c r="E124" s="3" t="s">
        <v>2308</v>
      </c>
      <c r="F124" s="3" t="s">
        <v>525</v>
      </c>
      <c r="G124" s="3" t="s">
        <v>526</v>
      </c>
      <c r="H124" s="3" t="s">
        <v>159</v>
      </c>
      <c r="I124" s="3" t="s">
        <v>527</v>
      </c>
      <c r="J124" s="4" t="s">
        <v>528</v>
      </c>
      <c r="K124" s="5">
        <v>43108</v>
      </c>
      <c r="L124" s="5">
        <v>43281</v>
      </c>
      <c r="M124" s="6" t="s">
        <v>156</v>
      </c>
      <c r="N124" s="7">
        <v>9500</v>
      </c>
      <c r="O124" s="7">
        <v>57000</v>
      </c>
      <c r="P124" s="3" t="s">
        <v>2309</v>
      </c>
      <c r="Q124" s="4" t="s">
        <v>2310</v>
      </c>
      <c r="R124" s="3" t="s">
        <v>2311</v>
      </c>
      <c r="S124" s="5">
        <v>43200</v>
      </c>
      <c r="T124" s="5">
        <v>43200</v>
      </c>
      <c r="U124" s="3"/>
    </row>
    <row r="125" spans="1:21" s="1" customFormat="1" ht="28.9" customHeight="1" x14ac:dyDescent="0.25">
      <c r="A125" s="3">
        <v>2018</v>
      </c>
      <c r="B125" s="5">
        <v>43101</v>
      </c>
      <c r="C125" s="5">
        <v>43190</v>
      </c>
      <c r="D125" s="3" t="s">
        <v>59</v>
      </c>
      <c r="E125" s="3" t="s">
        <v>2308</v>
      </c>
      <c r="F125" s="3" t="s">
        <v>529</v>
      </c>
      <c r="G125" s="3" t="s">
        <v>177</v>
      </c>
      <c r="H125" s="3" t="s">
        <v>256</v>
      </c>
      <c r="I125" s="3" t="s">
        <v>530</v>
      </c>
      <c r="J125" s="4" t="s">
        <v>531</v>
      </c>
      <c r="K125" s="5">
        <v>43108</v>
      </c>
      <c r="L125" s="5">
        <v>43281</v>
      </c>
      <c r="M125" s="6" t="s">
        <v>134</v>
      </c>
      <c r="N125" s="7">
        <v>6300</v>
      </c>
      <c r="O125" s="7">
        <v>37800</v>
      </c>
      <c r="P125" s="3" t="s">
        <v>2309</v>
      </c>
      <c r="Q125" s="4" t="s">
        <v>2310</v>
      </c>
      <c r="R125" s="3" t="s">
        <v>2311</v>
      </c>
      <c r="S125" s="5">
        <v>43200</v>
      </c>
      <c r="T125" s="5">
        <v>43200</v>
      </c>
      <c r="U125" s="3"/>
    </row>
    <row r="126" spans="1:21" s="1" customFormat="1" ht="28.9" customHeight="1" x14ac:dyDescent="0.25">
      <c r="A126" s="3">
        <v>2018</v>
      </c>
      <c r="B126" s="5">
        <v>43101</v>
      </c>
      <c r="C126" s="5">
        <v>43190</v>
      </c>
      <c r="D126" s="3" t="s">
        <v>59</v>
      </c>
      <c r="E126" s="3" t="s">
        <v>2308</v>
      </c>
      <c r="F126" s="3" t="s">
        <v>269</v>
      </c>
      <c r="G126" s="3" t="s">
        <v>177</v>
      </c>
      <c r="H126" s="3" t="s">
        <v>96</v>
      </c>
      <c r="I126" s="3" t="s">
        <v>532</v>
      </c>
      <c r="J126" s="4" t="s">
        <v>533</v>
      </c>
      <c r="K126" s="5">
        <v>43108</v>
      </c>
      <c r="L126" s="5">
        <v>43281</v>
      </c>
      <c r="M126" s="6" t="s">
        <v>134</v>
      </c>
      <c r="N126" s="7">
        <v>8500</v>
      </c>
      <c r="O126" s="7">
        <v>51000</v>
      </c>
      <c r="P126" s="3" t="s">
        <v>2309</v>
      </c>
      <c r="Q126" s="4" t="s">
        <v>2310</v>
      </c>
      <c r="R126" s="3" t="s">
        <v>2311</v>
      </c>
      <c r="S126" s="5">
        <v>43200</v>
      </c>
      <c r="T126" s="5">
        <v>43200</v>
      </c>
      <c r="U126" s="3"/>
    </row>
    <row r="127" spans="1:21" s="1" customFormat="1" ht="28.9" customHeight="1" x14ac:dyDescent="0.25">
      <c r="A127" s="3">
        <v>2018</v>
      </c>
      <c r="B127" s="5">
        <v>43101</v>
      </c>
      <c r="C127" s="5">
        <v>43190</v>
      </c>
      <c r="D127" s="3" t="s">
        <v>59</v>
      </c>
      <c r="E127" s="3" t="s">
        <v>2308</v>
      </c>
      <c r="F127" s="3" t="s">
        <v>534</v>
      </c>
      <c r="G127" s="3" t="s">
        <v>501</v>
      </c>
      <c r="H127" s="3" t="s">
        <v>535</v>
      </c>
      <c r="I127" s="3" t="s">
        <v>536</v>
      </c>
      <c r="J127" s="4" t="s">
        <v>537</v>
      </c>
      <c r="K127" s="5">
        <v>43108</v>
      </c>
      <c r="L127" s="5">
        <v>43281</v>
      </c>
      <c r="M127" s="6" t="s">
        <v>134</v>
      </c>
      <c r="N127" s="7">
        <v>7900</v>
      </c>
      <c r="O127" s="7">
        <v>47400</v>
      </c>
      <c r="P127" s="3" t="s">
        <v>2309</v>
      </c>
      <c r="Q127" s="4" t="s">
        <v>2310</v>
      </c>
      <c r="R127" s="3" t="s">
        <v>2311</v>
      </c>
      <c r="S127" s="5">
        <v>43200</v>
      </c>
      <c r="T127" s="5">
        <v>43200</v>
      </c>
      <c r="U127" s="3"/>
    </row>
    <row r="128" spans="1:21" s="1" customFormat="1" ht="28.9" customHeight="1" x14ac:dyDescent="0.25">
      <c r="A128" s="3">
        <v>2018</v>
      </c>
      <c r="B128" s="5">
        <v>43101</v>
      </c>
      <c r="C128" s="5">
        <v>43190</v>
      </c>
      <c r="D128" s="3" t="s">
        <v>59</v>
      </c>
      <c r="E128" s="3" t="s">
        <v>2308</v>
      </c>
      <c r="F128" s="3" t="s">
        <v>538</v>
      </c>
      <c r="G128" s="3" t="s">
        <v>288</v>
      </c>
      <c r="H128" s="3" t="s">
        <v>137</v>
      </c>
      <c r="I128" s="3" t="s">
        <v>539</v>
      </c>
      <c r="J128" s="4" t="s">
        <v>540</v>
      </c>
      <c r="K128" s="5">
        <v>43108</v>
      </c>
      <c r="L128" s="5">
        <v>43281</v>
      </c>
      <c r="M128" s="6" t="s">
        <v>134</v>
      </c>
      <c r="N128" s="7">
        <v>7500</v>
      </c>
      <c r="O128" s="7">
        <v>45000</v>
      </c>
      <c r="P128" s="3" t="s">
        <v>2309</v>
      </c>
      <c r="Q128" s="4" t="s">
        <v>2310</v>
      </c>
      <c r="R128" s="3" t="s">
        <v>2311</v>
      </c>
      <c r="S128" s="5">
        <v>43200</v>
      </c>
      <c r="T128" s="5">
        <v>43200</v>
      </c>
      <c r="U128" s="3"/>
    </row>
    <row r="129" spans="1:21" s="1" customFormat="1" ht="28.9" customHeight="1" x14ac:dyDescent="0.25">
      <c r="A129" s="3">
        <v>2018</v>
      </c>
      <c r="B129" s="5">
        <v>43101</v>
      </c>
      <c r="C129" s="5">
        <v>43190</v>
      </c>
      <c r="D129" s="3" t="s">
        <v>59</v>
      </c>
      <c r="E129" s="3" t="s">
        <v>2308</v>
      </c>
      <c r="F129" s="3" t="s">
        <v>541</v>
      </c>
      <c r="G129" s="3" t="s">
        <v>288</v>
      </c>
      <c r="H129" s="3" t="s">
        <v>137</v>
      </c>
      <c r="I129" s="3" t="s">
        <v>542</v>
      </c>
      <c r="J129" s="4" t="s">
        <v>543</v>
      </c>
      <c r="K129" s="5">
        <v>43108</v>
      </c>
      <c r="L129" s="5">
        <v>43281</v>
      </c>
      <c r="M129" s="6" t="s">
        <v>134</v>
      </c>
      <c r="N129" s="7">
        <v>7900</v>
      </c>
      <c r="O129" s="7">
        <v>47400</v>
      </c>
      <c r="P129" s="3" t="s">
        <v>2309</v>
      </c>
      <c r="Q129" s="4" t="s">
        <v>2310</v>
      </c>
      <c r="R129" s="3" t="s">
        <v>2311</v>
      </c>
      <c r="S129" s="5">
        <v>43200</v>
      </c>
      <c r="T129" s="5">
        <v>43200</v>
      </c>
      <c r="U129" s="3"/>
    </row>
    <row r="130" spans="1:21" s="1" customFormat="1" ht="28.9" customHeight="1" x14ac:dyDescent="0.25">
      <c r="A130" s="3">
        <v>2018</v>
      </c>
      <c r="B130" s="5">
        <v>43101</v>
      </c>
      <c r="C130" s="5">
        <v>43190</v>
      </c>
      <c r="D130" s="3" t="s">
        <v>59</v>
      </c>
      <c r="E130" s="3" t="s">
        <v>2308</v>
      </c>
      <c r="F130" s="3" t="s">
        <v>157</v>
      </c>
      <c r="G130" s="3" t="s">
        <v>288</v>
      </c>
      <c r="H130" s="3" t="s">
        <v>137</v>
      </c>
      <c r="I130" s="3" t="s">
        <v>544</v>
      </c>
      <c r="J130" s="4" t="s">
        <v>545</v>
      </c>
      <c r="K130" s="5">
        <v>43108</v>
      </c>
      <c r="L130" s="5">
        <v>43281</v>
      </c>
      <c r="M130" s="6" t="s">
        <v>134</v>
      </c>
      <c r="N130" s="7">
        <v>7500</v>
      </c>
      <c r="O130" s="7">
        <v>45000</v>
      </c>
      <c r="P130" s="3" t="s">
        <v>2309</v>
      </c>
      <c r="Q130" s="4" t="s">
        <v>2310</v>
      </c>
      <c r="R130" s="3" t="s">
        <v>2311</v>
      </c>
      <c r="S130" s="5">
        <v>43200</v>
      </c>
      <c r="T130" s="5">
        <v>43200</v>
      </c>
      <c r="U130" s="3"/>
    </row>
    <row r="131" spans="1:21" s="1" customFormat="1" ht="28.9" customHeight="1" x14ac:dyDescent="0.25">
      <c r="A131" s="3">
        <v>2018</v>
      </c>
      <c r="B131" s="5">
        <v>43101</v>
      </c>
      <c r="C131" s="5">
        <v>43190</v>
      </c>
      <c r="D131" s="3" t="s">
        <v>59</v>
      </c>
      <c r="E131" s="3" t="s">
        <v>2308</v>
      </c>
      <c r="F131" s="3" t="s">
        <v>546</v>
      </c>
      <c r="G131" s="3" t="s">
        <v>288</v>
      </c>
      <c r="H131" s="3" t="s">
        <v>547</v>
      </c>
      <c r="I131" s="3" t="s">
        <v>548</v>
      </c>
      <c r="J131" s="4" t="s">
        <v>549</v>
      </c>
      <c r="K131" s="5">
        <v>43108</v>
      </c>
      <c r="L131" s="5">
        <v>43281</v>
      </c>
      <c r="M131" s="6" t="s">
        <v>134</v>
      </c>
      <c r="N131" s="7">
        <v>7900</v>
      </c>
      <c r="O131" s="7">
        <v>47400</v>
      </c>
      <c r="P131" s="3" t="s">
        <v>2309</v>
      </c>
      <c r="Q131" s="4" t="s">
        <v>2310</v>
      </c>
      <c r="R131" s="3" t="s">
        <v>2311</v>
      </c>
      <c r="S131" s="5">
        <v>43200</v>
      </c>
      <c r="T131" s="5">
        <v>43200</v>
      </c>
      <c r="U131" s="3"/>
    </row>
    <row r="132" spans="1:21" s="1" customFormat="1" ht="28.9" customHeight="1" x14ac:dyDescent="0.25">
      <c r="A132" s="3">
        <v>2018</v>
      </c>
      <c r="B132" s="5">
        <v>43101</v>
      </c>
      <c r="C132" s="5">
        <v>43190</v>
      </c>
      <c r="D132" s="3" t="s">
        <v>59</v>
      </c>
      <c r="E132" s="3" t="s">
        <v>2308</v>
      </c>
      <c r="F132" s="3" t="s">
        <v>550</v>
      </c>
      <c r="G132" s="3" t="s">
        <v>288</v>
      </c>
      <c r="H132" s="3" t="s">
        <v>547</v>
      </c>
      <c r="I132" s="3" t="s">
        <v>551</v>
      </c>
      <c r="J132" s="4" t="s">
        <v>552</v>
      </c>
      <c r="K132" s="5">
        <v>43108</v>
      </c>
      <c r="L132" s="5">
        <v>43281</v>
      </c>
      <c r="M132" s="6" t="s">
        <v>134</v>
      </c>
      <c r="N132" s="7">
        <v>6300</v>
      </c>
      <c r="O132" s="7">
        <v>37800</v>
      </c>
      <c r="P132" s="3" t="s">
        <v>2309</v>
      </c>
      <c r="Q132" s="4" t="s">
        <v>2310</v>
      </c>
      <c r="R132" s="3" t="s">
        <v>2311</v>
      </c>
      <c r="S132" s="5">
        <v>43200</v>
      </c>
      <c r="T132" s="5">
        <v>43200</v>
      </c>
      <c r="U132" s="3"/>
    </row>
    <row r="133" spans="1:21" s="1" customFormat="1" ht="28.9" customHeight="1" x14ac:dyDescent="0.25">
      <c r="A133" s="3">
        <v>2018</v>
      </c>
      <c r="B133" s="5">
        <v>43101</v>
      </c>
      <c r="C133" s="5">
        <v>43190</v>
      </c>
      <c r="D133" s="3" t="s">
        <v>59</v>
      </c>
      <c r="E133" s="3" t="s">
        <v>2308</v>
      </c>
      <c r="F133" s="3" t="s">
        <v>553</v>
      </c>
      <c r="G133" s="3" t="s">
        <v>554</v>
      </c>
      <c r="H133" s="3" t="s">
        <v>555</v>
      </c>
      <c r="I133" s="3" t="s">
        <v>556</v>
      </c>
      <c r="J133" s="4" t="s">
        <v>557</v>
      </c>
      <c r="K133" s="5">
        <v>43108</v>
      </c>
      <c r="L133" s="5">
        <v>43281</v>
      </c>
      <c r="M133" s="6" t="s">
        <v>134</v>
      </c>
      <c r="N133" s="7">
        <v>6300</v>
      </c>
      <c r="O133" s="7">
        <v>37800</v>
      </c>
      <c r="P133" s="3" t="s">
        <v>2309</v>
      </c>
      <c r="Q133" s="4" t="s">
        <v>2310</v>
      </c>
      <c r="R133" s="3" t="s">
        <v>2311</v>
      </c>
      <c r="S133" s="5">
        <v>43200</v>
      </c>
      <c r="T133" s="5">
        <v>43200</v>
      </c>
      <c r="U133" s="3"/>
    </row>
    <row r="134" spans="1:21" s="1" customFormat="1" ht="28.9" customHeight="1" x14ac:dyDescent="0.25">
      <c r="A134" s="3">
        <v>2018</v>
      </c>
      <c r="B134" s="5">
        <v>43101</v>
      </c>
      <c r="C134" s="5">
        <v>43190</v>
      </c>
      <c r="D134" s="3" t="s">
        <v>59</v>
      </c>
      <c r="E134" s="3" t="s">
        <v>2308</v>
      </c>
      <c r="F134" s="3" t="s">
        <v>553</v>
      </c>
      <c r="G134" s="3" t="s">
        <v>554</v>
      </c>
      <c r="H134" s="3" t="s">
        <v>558</v>
      </c>
      <c r="I134" s="3" t="s">
        <v>559</v>
      </c>
      <c r="J134" s="4" t="s">
        <v>560</v>
      </c>
      <c r="K134" s="5">
        <v>43108</v>
      </c>
      <c r="L134" s="5">
        <v>43281</v>
      </c>
      <c r="M134" s="6" t="s">
        <v>134</v>
      </c>
      <c r="N134" s="7">
        <v>7900</v>
      </c>
      <c r="O134" s="7">
        <v>47400</v>
      </c>
      <c r="P134" s="3" t="s">
        <v>2309</v>
      </c>
      <c r="Q134" s="4" t="s">
        <v>2310</v>
      </c>
      <c r="R134" s="3" t="s">
        <v>2311</v>
      </c>
      <c r="S134" s="5">
        <v>43200</v>
      </c>
      <c r="T134" s="5">
        <v>43200</v>
      </c>
      <c r="U134" s="3"/>
    </row>
    <row r="135" spans="1:21" s="1" customFormat="1" ht="28.9" customHeight="1" x14ac:dyDescent="0.25">
      <c r="A135" s="3">
        <v>2018</v>
      </c>
      <c r="B135" s="5">
        <v>43101</v>
      </c>
      <c r="C135" s="5">
        <v>43190</v>
      </c>
      <c r="D135" s="3" t="s">
        <v>59</v>
      </c>
      <c r="E135" s="3" t="s">
        <v>2308</v>
      </c>
      <c r="F135" s="3" t="s">
        <v>212</v>
      </c>
      <c r="G135" s="3" t="s">
        <v>313</v>
      </c>
      <c r="H135" s="3" t="s">
        <v>137</v>
      </c>
      <c r="I135" s="3" t="s">
        <v>561</v>
      </c>
      <c r="J135" s="4" t="s">
        <v>562</v>
      </c>
      <c r="K135" s="5">
        <v>43108</v>
      </c>
      <c r="L135" s="5">
        <v>43281</v>
      </c>
      <c r="M135" s="6" t="s">
        <v>189</v>
      </c>
      <c r="N135" s="7">
        <v>8500</v>
      </c>
      <c r="O135" s="7">
        <v>51000</v>
      </c>
      <c r="P135" s="3" t="s">
        <v>2309</v>
      </c>
      <c r="Q135" s="4" t="s">
        <v>2310</v>
      </c>
      <c r="R135" s="3" t="s">
        <v>2311</v>
      </c>
      <c r="S135" s="5">
        <v>43200</v>
      </c>
      <c r="T135" s="5">
        <v>43200</v>
      </c>
      <c r="U135" s="3"/>
    </row>
    <row r="136" spans="1:21" s="1" customFormat="1" ht="28.9" customHeight="1" x14ac:dyDescent="0.25">
      <c r="A136" s="3">
        <v>2018</v>
      </c>
      <c r="B136" s="5">
        <v>43101</v>
      </c>
      <c r="C136" s="5">
        <v>43190</v>
      </c>
      <c r="D136" s="3" t="s">
        <v>59</v>
      </c>
      <c r="E136" s="3" t="s">
        <v>2308</v>
      </c>
      <c r="F136" s="3" t="s">
        <v>563</v>
      </c>
      <c r="G136" s="3" t="s">
        <v>313</v>
      </c>
      <c r="H136" s="3" t="s">
        <v>564</v>
      </c>
      <c r="I136" s="3" t="s">
        <v>565</v>
      </c>
      <c r="J136" s="4" t="s">
        <v>566</v>
      </c>
      <c r="K136" s="5">
        <v>43108</v>
      </c>
      <c r="L136" s="5">
        <v>43281</v>
      </c>
      <c r="M136" s="6" t="s">
        <v>134</v>
      </c>
      <c r="N136" s="7">
        <v>7500</v>
      </c>
      <c r="O136" s="7">
        <v>45000</v>
      </c>
      <c r="P136" s="3" t="s">
        <v>2309</v>
      </c>
      <c r="Q136" s="4" t="s">
        <v>2310</v>
      </c>
      <c r="R136" s="3" t="s">
        <v>2311</v>
      </c>
      <c r="S136" s="5">
        <v>43200</v>
      </c>
      <c r="T136" s="5">
        <v>43200</v>
      </c>
      <c r="U136" s="3"/>
    </row>
    <row r="137" spans="1:21" s="1" customFormat="1" ht="28.9" customHeight="1" x14ac:dyDescent="0.25">
      <c r="A137" s="3">
        <v>2018</v>
      </c>
      <c r="B137" s="5">
        <v>43101</v>
      </c>
      <c r="C137" s="5">
        <v>43190</v>
      </c>
      <c r="D137" s="3" t="s">
        <v>59</v>
      </c>
      <c r="E137" s="3" t="s">
        <v>2308</v>
      </c>
      <c r="F137" s="3" t="s">
        <v>567</v>
      </c>
      <c r="G137" s="3" t="s">
        <v>568</v>
      </c>
      <c r="H137" s="3" t="s">
        <v>209</v>
      </c>
      <c r="I137" s="3" t="s">
        <v>569</v>
      </c>
      <c r="J137" s="4" t="s">
        <v>570</v>
      </c>
      <c r="K137" s="5">
        <v>43108</v>
      </c>
      <c r="L137" s="5">
        <v>43281</v>
      </c>
      <c r="M137" s="6" t="s">
        <v>156</v>
      </c>
      <c r="N137" s="7">
        <v>8500</v>
      </c>
      <c r="O137" s="7">
        <v>51000</v>
      </c>
      <c r="P137" s="3" t="s">
        <v>2309</v>
      </c>
      <c r="Q137" s="4" t="s">
        <v>2310</v>
      </c>
      <c r="R137" s="3" t="s">
        <v>2311</v>
      </c>
      <c r="S137" s="5">
        <v>43200</v>
      </c>
      <c r="T137" s="5">
        <v>43200</v>
      </c>
      <c r="U137" s="3"/>
    </row>
    <row r="138" spans="1:21" s="1" customFormat="1" ht="28.9" customHeight="1" x14ac:dyDescent="0.25">
      <c r="A138" s="3">
        <v>2018</v>
      </c>
      <c r="B138" s="5">
        <v>43101</v>
      </c>
      <c r="C138" s="5">
        <v>43190</v>
      </c>
      <c r="D138" s="3" t="s">
        <v>59</v>
      </c>
      <c r="E138" s="3" t="s">
        <v>2308</v>
      </c>
      <c r="F138" s="3" t="s">
        <v>571</v>
      </c>
      <c r="G138" s="3" t="s">
        <v>572</v>
      </c>
      <c r="H138" s="3" t="s">
        <v>153</v>
      </c>
      <c r="I138" s="3" t="s">
        <v>573</v>
      </c>
      <c r="J138" s="4" t="s">
        <v>574</v>
      </c>
      <c r="K138" s="5">
        <v>43108</v>
      </c>
      <c r="L138" s="5">
        <v>43281</v>
      </c>
      <c r="M138" s="6" t="s">
        <v>189</v>
      </c>
      <c r="N138" s="7">
        <v>7900</v>
      </c>
      <c r="O138" s="7">
        <v>47400</v>
      </c>
      <c r="P138" s="3" t="s">
        <v>2309</v>
      </c>
      <c r="Q138" s="4" t="s">
        <v>2310</v>
      </c>
      <c r="R138" s="3" t="s">
        <v>2311</v>
      </c>
      <c r="S138" s="5">
        <v>43200</v>
      </c>
      <c r="T138" s="5">
        <v>43200</v>
      </c>
      <c r="U138" s="3"/>
    </row>
    <row r="139" spans="1:21" s="1" customFormat="1" ht="28.9" customHeight="1" x14ac:dyDescent="0.25">
      <c r="A139" s="3">
        <v>2018</v>
      </c>
      <c r="B139" s="5">
        <v>43101</v>
      </c>
      <c r="C139" s="5">
        <v>43190</v>
      </c>
      <c r="D139" s="3" t="s">
        <v>59</v>
      </c>
      <c r="E139" s="3" t="s">
        <v>2308</v>
      </c>
      <c r="F139" s="3" t="s">
        <v>575</v>
      </c>
      <c r="G139" s="3" t="s">
        <v>576</v>
      </c>
      <c r="H139" s="3" t="s">
        <v>577</v>
      </c>
      <c r="I139" s="3" t="s">
        <v>578</v>
      </c>
      <c r="J139" s="4" t="s">
        <v>579</v>
      </c>
      <c r="K139" s="5">
        <v>43108</v>
      </c>
      <c r="L139" s="5">
        <v>43281</v>
      </c>
      <c r="M139" s="6" t="s">
        <v>134</v>
      </c>
      <c r="N139" s="7">
        <v>7900</v>
      </c>
      <c r="O139" s="7">
        <v>47400</v>
      </c>
      <c r="P139" s="3" t="s">
        <v>2309</v>
      </c>
      <c r="Q139" s="4" t="s">
        <v>2310</v>
      </c>
      <c r="R139" s="3" t="s">
        <v>2311</v>
      </c>
      <c r="S139" s="5">
        <v>43200</v>
      </c>
      <c r="T139" s="5">
        <v>43200</v>
      </c>
      <c r="U139" s="3"/>
    </row>
    <row r="140" spans="1:21" s="1" customFormat="1" ht="28.9" customHeight="1" x14ac:dyDescent="0.25">
      <c r="A140" s="3">
        <v>2018</v>
      </c>
      <c r="B140" s="5">
        <v>43101</v>
      </c>
      <c r="C140" s="5">
        <v>43190</v>
      </c>
      <c r="D140" s="3" t="s">
        <v>59</v>
      </c>
      <c r="E140" s="3" t="s">
        <v>2308</v>
      </c>
      <c r="F140" s="3" t="s">
        <v>580</v>
      </c>
      <c r="G140" s="3" t="s">
        <v>159</v>
      </c>
      <c r="H140" s="3" t="s">
        <v>581</v>
      </c>
      <c r="I140" s="3" t="s">
        <v>582</v>
      </c>
      <c r="J140" s="4" t="s">
        <v>583</v>
      </c>
      <c r="K140" s="5">
        <v>43108</v>
      </c>
      <c r="L140" s="5">
        <v>43281</v>
      </c>
      <c r="M140" s="6" t="s">
        <v>189</v>
      </c>
      <c r="N140" s="7">
        <v>8500</v>
      </c>
      <c r="O140" s="7">
        <v>51000</v>
      </c>
      <c r="P140" s="3" t="s">
        <v>2309</v>
      </c>
      <c r="Q140" s="4" t="s">
        <v>2310</v>
      </c>
      <c r="R140" s="3" t="s">
        <v>2311</v>
      </c>
      <c r="S140" s="5">
        <v>43200</v>
      </c>
      <c r="T140" s="5">
        <v>43200</v>
      </c>
      <c r="U140" s="3"/>
    </row>
    <row r="141" spans="1:21" s="1" customFormat="1" ht="28.9" customHeight="1" x14ac:dyDescent="0.25">
      <c r="A141" s="3">
        <v>2018</v>
      </c>
      <c r="B141" s="5">
        <v>43101</v>
      </c>
      <c r="C141" s="5">
        <v>43190</v>
      </c>
      <c r="D141" s="3" t="s">
        <v>59</v>
      </c>
      <c r="E141" s="3" t="s">
        <v>2308</v>
      </c>
      <c r="F141" s="3" t="s">
        <v>584</v>
      </c>
      <c r="G141" s="3" t="s">
        <v>159</v>
      </c>
      <c r="H141" s="3" t="s">
        <v>585</v>
      </c>
      <c r="I141" s="3" t="s">
        <v>586</v>
      </c>
      <c r="J141" s="4" t="s">
        <v>587</v>
      </c>
      <c r="K141" s="5">
        <v>43108</v>
      </c>
      <c r="L141" s="5">
        <v>43281</v>
      </c>
      <c r="M141" s="6" t="s">
        <v>156</v>
      </c>
      <c r="N141" s="7">
        <v>9500</v>
      </c>
      <c r="O141" s="7">
        <v>57000</v>
      </c>
      <c r="P141" s="3" t="s">
        <v>2309</v>
      </c>
      <c r="Q141" s="4" t="s">
        <v>2310</v>
      </c>
      <c r="R141" s="3" t="s">
        <v>2311</v>
      </c>
      <c r="S141" s="5">
        <v>43200</v>
      </c>
      <c r="T141" s="5">
        <v>43200</v>
      </c>
      <c r="U141" s="3"/>
    </row>
    <row r="142" spans="1:21" s="1" customFormat="1" ht="28.9" customHeight="1" x14ac:dyDescent="0.25">
      <c r="A142" s="3">
        <v>2018</v>
      </c>
      <c r="B142" s="5">
        <v>43101</v>
      </c>
      <c r="C142" s="5">
        <v>43190</v>
      </c>
      <c r="D142" s="3" t="s">
        <v>59</v>
      </c>
      <c r="E142" s="3" t="s">
        <v>2308</v>
      </c>
      <c r="F142" s="3" t="s">
        <v>588</v>
      </c>
      <c r="G142" s="3" t="s">
        <v>159</v>
      </c>
      <c r="H142" s="3" t="s">
        <v>585</v>
      </c>
      <c r="I142" s="3" t="s">
        <v>589</v>
      </c>
      <c r="J142" s="4" t="s">
        <v>590</v>
      </c>
      <c r="K142" s="5">
        <v>43108</v>
      </c>
      <c r="L142" s="5">
        <v>43281</v>
      </c>
      <c r="M142" s="6" t="s">
        <v>156</v>
      </c>
      <c r="N142" s="7">
        <v>9500</v>
      </c>
      <c r="O142" s="7">
        <v>57000</v>
      </c>
      <c r="P142" s="3" t="s">
        <v>2309</v>
      </c>
      <c r="Q142" s="4" t="s">
        <v>2310</v>
      </c>
      <c r="R142" s="3" t="s">
        <v>2311</v>
      </c>
      <c r="S142" s="5">
        <v>43200</v>
      </c>
      <c r="T142" s="5">
        <v>43200</v>
      </c>
      <c r="U142" s="3"/>
    </row>
    <row r="143" spans="1:21" s="1" customFormat="1" ht="28.9" customHeight="1" x14ac:dyDescent="0.25">
      <c r="A143" s="3">
        <v>2018</v>
      </c>
      <c r="B143" s="5">
        <v>43101</v>
      </c>
      <c r="C143" s="5">
        <v>43190</v>
      </c>
      <c r="D143" s="3" t="s">
        <v>59</v>
      </c>
      <c r="E143" s="3" t="s">
        <v>2308</v>
      </c>
      <c r="F143" s="3" t="s">
        <v>591</v>
      </c>
      <c r="G143" s="3" t="s">
        <v>592</v>
      </c>
      <c r="H143" s="3" t="s">
        <v>279</v>
      </c>
      <c r="I143" s="3" t="s">
        <v>593</v>
      </c>
      <c r="J143" s="4" t="s">
        <v>594</v>
      </c>
      <c r="K143" s="5">
        <v>43108</v>
      </c>
      <c r="L143" s="5">
        <v>43281</v>
      </c>
      <c r="M143" s="6" t="s">
        <v>134</v>
      </c>
      <c r="N143" s="7">
        <v>6300</v>
      </c>
      <c r="O143" s="7">
        <v>37800</v>
      </c>
      <c r="P143" s="3" t="s">
        <v>2309</v>
      </c>
      <c r="Q143" s="4" t="s">
        <v>2310</v>
      </c>
      <c r="R143" s="3" t="s">
        <v>2311</v>
      </c>
      <c r="S143" s="5">
        <v>43200</v>
      </c>
      <c r="T143" s="5">
        <v>43200</v>
      </c>
      <c r="U143" s="3"/>
    </row>
    <row r="144" spans="1:21" s="1" customFormat="1" ht="28.9" customHeight="1" x14ac:dyDescent="0.25">
      <c r="A144" s="3">
        <v>2018</v>
      </c>
      <c r="B144" s="5">
        <v>43101</v>
      </c>
      <c r="C144" s="5">
        <v>43190</v>
      </c>
      <c r="D144" s="3" t="s">
        <v>59</v>
      </c>
      <c r="E144" s="3" t="s">
        <v>2308</v>
      </c>
      <c r="F144" s="3" t="s">
        <v>212</v>
      </c>
      <c r="G144" s="3" t="s">
        <v>564</v>
      </c>
      <c r="H144" s="3" t="s">
        <v>136</v>
      </c>
      <c r="I144" s="3" t="s">
        <v>595</v>
      </c>
      <c r="J144" s="4" t="s">
        <v>596</v>
      </c>
      <c r="K144" s="5">
        <v>43108</v>
      </c>
      <c r="L144" s="5">
        <v>43281</v>
      </c>
      <c r="M144" s="6" t="s">
        <v>134</v>
      </c>
      <c r="N144" s="7">
        <v>7500</v>
      </c>
      <c r="O144" s="7">
        <v>45000</v>
      </c>
      <c r="P144" s="3" t="s">
        <v>2309</v>
      </c>
      <c r="Q144" s="4" t="s">
        <v>2310</v>
      </c>
      <c r="R144" s="3" t="s">
        <v>2311</v>
      </c>
      <c r="S144" s="5">
        <v>43200</v>
      </c>
      <c r="T144" s="5">
        <v>43200</v>
      </c>
      <c r="U144" s="3"/>
    </row>
    <row r="145" spans="1:21" s="1" customFormat="1" ht="28.9" customHeight="1" x14ac:dyDescent="0.25">
      <c r="A145" s="3">
        <v>2018</v>
      </c>
      <c r="B145" s="5">
        <v>43101</v>
      </c>
      <c r="C145" s="5">
        <v>43190</v>
      </c>
      <c r="D145" s="3" t="s">
        <v>59</v>
      </c>
      <c r="E145" s="3" t="s">
        <v>2308</v>
      </c>
      <c r="F145" s="3" t="s">
        <v>303</v>
      </c>
      <c r="G145" s="3" t="s">
        <v>564</v>
      </c>
      <c r="H145" s="3" t="s">
        <v>195</v>
      </c>
      <c r="I145" s="3" t="s">
        <v>597</v>
      </c>
      <c r="J145" s="4" t="s">
        <v>598</v>
      </c>
      <c r="K145" s="5">
        <v>43108</v>
      </c>
      <c r="L145" s="5">
        <v>43281</v>
      </c>
      <c r="M145" s="6" t="s">
        <v>134</v>
      </c>
      <c r="N145" s="7">
        <v>7500</v>
      </c>
      <c r="O145" s="7">
        <v>45000</v>
      </c>
      <c r="P145" s="3" t="s">
        <v>2309</v>
      </c>
      <c r="Q145" s="4" t="s">
        <v>2310</v>
      </c>
      <c r="R145" s="3" t="s">
        <v>2311</v>
      </c>
      <c r="S145" s="5">
        <v>43200</v>
      </c>
      <c r="T145" s="5">
        <v>43200</v>
      </c>
      <c r="U145" s="3"/>
    </row>
    <row r="146" spans="1:21" s="1" customFormat="1" ht="28.9" customHeight="1" x14ac:dyDescent="0.25">
      <c r="A146" s="3">
        <v>2018</v>
      </c>
      <c r="B146" s="5">
        <v>43101</v>
      </c>
      <c r="C146" s="5">
        <v>43190</v>
      </c>
      <c r="D146" s="3" t="s">
        <v>59</v>
      </c>
      <c r="E146" s="3" t="s">
        <v>2308</v>
      </c>
      <c r="F146" s="3" t="s">
        <v>599</v>
      </c>
      <c r="G146" s="3" t="s">
        <v>600</v>
      </c>
      <c r="H146" s="3" t="s">
        <v>572</v>
      </c>
      <c r="I146" s="3" t="s">
        <v>601</v>
      </c>
      <c r="J146" s="4" t="s">
        <v>602</v>
      </c>
      <c r="K146" s="5">
        <v>43108</v>
      </c>
      <c r="L146" s="5">
        <v>43281</v>
      </c>
      <c r="M146" s="6" t="s">
        <v>189</v>
      </c>
      <c r="N146" s="7">
        <v>7900</v>
      </c>
      <c r="O146" s="7">
        <v>47400</v>
      </c>
      <c r="P146" s="3" t="s">
        <v>2309</v>
      </c>
      <c r="Q146" s="4" t="s">
        <v>2310</v>
      </c>
      <c r="R146" s="3" t="s">
        <v>2311</v>
      </c>
      <c r="S146" s="5">
        <v>43200</v>
      </c>
      <c r="T146" s="5">
        <v>43200</v>
      </c>
      <c r="U146" s="3"/>
    </row>
    <row r="147" spans="1:21" s="1" customFormat="1" ht="28.9" customHeight="1" x14ac:dyDescent="0.25">
      <c r="A147" s="3">
        <v>2018</v>
      </c>
      <c r="B147" s="5">
        <v>43101</v>
      </c>
      <c r="C147" s="5">
        <v>43190</v>
      </c>
      <c r="D147" s="3" t="s">
        <v>59</v>
      </c>
      <c r="E147" s="3" t="s">
        <v>2308</v>
      </c>
      <c r="F147" s="3" t="s">
        <v>603</v>
      </c>
      <c r="G147" s="3" t="s">
        <v>213</v>
      </c>
      <c r="H147" s="3" t="s">
        <v>604</v>
      </c>
      <c r="I147" s="3" t="s">
        <v>605</v>
      </c>
      <c r="J147" s="4" t="s">
        <v>606</v>
      </c>
      <c r="K147" s="5">
        <v>43108</v>
      </c>
      <c r="L147" s="5">
        <v>43281</v>
      </c>
      <c r="M147" s="6" t="s">
        <v>134</v>
      </c>
      <c r="N147" s="7">
        <v>7500</v>
      </c>
      <c r="O147" s="7">
        <v>45000</v>
      </c>
      <c r="P147" s="3" t="s">
        <v>2309</v>
      </c>
      <c r="Q147" s="4" t="s">
        <v>2310</v>
      </c>
      <c r="R147" s="3" t="s">
        <v>2311</v>
      </c>
      <c r="S147" s="5">
        <v>43200</v>
      </c>
      <c r="T147" s="5">
        <v>43200</v>
      </c>
      <c r="U147" s="3"/>
    </row>
    <row r="148" spans="1:21" s="1" customFormat="1" ht="28.9" customHeight="1" x14ac:dyDescent="0.25">
      <c r="A148" s="3">
        <v>2018</v>
      </c>
      <c r="B148" s="5">
        <v>43101</v>
      </c>
      <c r="C148" s="5">
        <v>43190</v>
      </c>
      <c r="D148" s="3" t="s">
        <v>59</v>
      </c>
      <c r="E148" s="3" t="s">
        <v>2308</v>
      </c>
      <c r="F148" s="3" t="s">
        <v>607</v>
      </c>
      <c r="G148" s="3" t="s">
        <v>213</v>
      </c>
      <c r="H148" s="3" t="s">
        <v>604</v>
      </c>
      <c r="I148" s="3" t="s">
        <v>608</v>
      </c>
      <c r="J148" s="4" t="s">
        <v>609</v>
      </c>
      <c r="K148" s="5">
        <v>43108</v>
      </c>
      <c r="L148" s="5">
        <v>43281</v>
      </c>
      <c r="M148" s="6" t="s">
        <v>134</v>
      </c>
      <c r="N148" s="7">
        <v>7500</v>
      </c>
      <c r="O148" s="7">
        <v>45000</v>
      </c>
      <c r="P148" s="3" t="s">
        <v>2309</v>
      </c>
      <c r="Q148" s="4" t="s">
        <v>2310</v>
      </c>
      <c r="R148" s="3" t="s">
        <v>2311</v>
      </c>
      <c r="S148" s="5">
        <v>43200</v>
      </c>
      <c r="T148" s="5">
        <v>43200</v>
      </c>
      <c r="U148" s="3"/>
    </row>
    <row r="149" spans="1:21" s="1" customFormat="1" ht="28.9" customHeight="1" x14ac:dyDescent="0.25">
      <c r="A149" s="3">
        <v>2018</v>
      </c>
      <c r="B149" s="5">
        <v>43101</v>
      </c>
      <c r="C149" s="5">
        <v>43190</v>
      </c>
      <c r="D149" s="3" t="s">
        <v>59</v>
      </c>
      <c r="E149" s="3" t="s">
        <v>2308</v>
      </c>
      <c r="F149" s="3" t="s">
        <v>610</v>
      </c>
      <c r="G149" s="3" t="s">
        <v>449</v>
      </c>
      <c r="H149" s="3" t="s">
        <v>611</v>
      </c>
      <c r="I149" s="3" t="s">
        <v>612</v>
      </c>
      <c r="J149" s="4" t="s">
        <v>613</v>
      </c>
      <c r="K149" s="5">
        <v>43108</v>
      </c>
      <c r="L149" s="5">
        <v>43281</v>
      </c>
      <c r="M149" s="6" t="s">
        <v>134</v>
      </c>
      <c r="N149" s="7">
        <v>7500</v>
      </c>
      <c r="O149" s="7">
        <v>45000</v>
      </c>
      <c r="P149" s="3" t="s">
        <v>2309</v>
      </c>
      <c r="Q149" s="4" t="s">
        <v>2310</v>
      </c>
      <c r="R149" s="3" t="s">
        <v>2311</v>
      </c>
      <c r="S149" s="5">
        <v>43200</v>
      </c>
      <c r="T149" s="5">
        <v>43200</v>
      </c>
      <c r="U149" s="3"/>
    </row>
    <row r="150" spans="1:21" s="1" customFormat="1" ht="28.9" customHeight="1" x14ac:dyDescent="0.25">
      <c r="A150" s="3">
        <v>2018</v>
      </c>
      <c r="B150" s="5">
        <v>43101</v>
      </c>
      <c r="C150" s="5">
        <v>43190</v>
      </c>
      <c r="D150" s="3" t="s">
        <v>59</v>
      </c>
      <c r="E150" s="3" t="s">
        <v>2308</v>
      </c>
      <c r="F150" s="3" t="s">
        <v>614</v>
      </c>
      <c r="G150" s="3" t="s">
        <v>615</v>
      </c>
      <c r="H150" s="3" t="s">
        <v>350</v>
      </c>
      <c r="I150" s="3" t="s">
        <v>616</v>
      </c>
      <c r="J150" s="4" t="s">
        <v>617</v>
      </c>
      <c r="K150" s="5">
        <v>43108</v>
      </c>
      <c r="L150" s="5">
        <v>43281</v>
      </c>
      <c r="M150" s="6" t="s">
        <v>134</v>
      </c>
      <c r="N150" s="7">
        <v>7500</v>
      </c>
      <c r="O150" s="7">
        <v>45000</v>
      </c>
      <c r="P150" s="3" t="s">
        <v>2309</v>
      </c>
      <c r="Q150" s="4" t="s">
        <v>2310</v>
      </c>
      <c r="R150" s="3" t="s">
        <v>2311</v>
      </c>
      <c r="S150" s="5">
        <v>43200</v>
      </c>
      <c r="T150" s="5">
        <v>43200</v>
      </c>
      <c r="U150" s="3"/>
    </row>
    <row r="151" spans="1:21" s="1" customFormat="1" ht="28.9" customHeight="1" x14ac:dyDescent="0.25">
      <c r="A151" s="3">
        <v>2018</v>
      </c>
      <c r="B151" s="5">
        <v>43101</v>
      </c>
      <c r="C151" s="5">
        <v>43190</v>
      </c>
      <c r="D151" s="3" t="s">
        <v>59</v>
      </c>
      <c r="E151" s="3" t="s">
        <v>2308</v>
      </c>
      <c r="F151" s="3" t="s">
        <v>269</v>
      </c>
      <c r="G151" s="3" t="s">
        <v>618</v>
      </c>
      <c r="H151" s="3" t="s">
        <v>209</v>
      </c>
      <c r="I151" s="3" t="s">
        <v>619</v>
      </c>
      <c r="J151" s="4" t="s">
        <v>620</v>
      </c>
      <c r="K151" s="5">
        <v>43108</v>
      </c>
      <c r="L151" s="5">
        <v>43281</v>
      </c>
      <c r="M151" s="6" t="s">
        <v>134</v>
      </c>
      <c r="N151" s="7">
        <v>6300</v>
      </c>
      <c r="O151" s="7">
        <v>37800</v>
      </c>
      <c r="P151" s="3" t="s">
        <v>2309</v>
      </c>
      <c r="Q151" s="4" t="s">
        <v>2310</v>
      </c>
      <c r="R151" s="3" t="s">
        <v>2311</v>
      </c>
      <c r="S151" s="5">
        <v>43200</v>
      </c>
      <c r="T151" s="5">
        <v>43200</v>
      </c>
      <c r="U151" s="3"/>
    </row>
    <row r="152" spans="1:21" s="1" customFormat="1" ht="28.9" customHeight="1" x14ac:dyDescent="0.25">
      <c r="A152" s="3">
        <v>2018</v>
      </c>
      <c r="B152" s="5">
        <v>43101</v>
      </c>
      <c r="C152" s="5">
        <v>43190</v>
      </c>
      <c r="D152" s="3" t="s">
        <v>59</v>
      </c>
      <c r="E152" s="3" t="s">
        <v>2308</v>
      </c>
      <c r="F152" s="3" t="s">
        <v>621</v>
      </c>
      <c r="G152" s="3" t="s">
        <v>622</v>
      </c>
      <c r="H152" s="3" t="s">
        <v>623</v>
      </c>
      <c r="I152" s="3" t="s">
        <v>624</v>
      </c>
      <c r="J152" s="4" t="s">
        <v>625</v>
      </c>
      <c r="K152" s="5">
        <v>43108</v>
      </c>
      <c r="L152" s="5">
        <v>43281</v>
      </c>
      <c r="M152" s="6" t="s">
        <v>134</v>
      </c>
      <c r="N152" s="7">
        <v>7500</v>
      </c>
      <c r="O152" s="7">
        <v>45000</v>
      </c>
      <c r="P152" s="3" t="s">
        <v>2309</v>
      </c>
      <c r="Q152" s="4" t="s">
        <v>2310</v>
      </c>
      <c r="R152" s="3" t="s">
        <v>2311</v>
      </c>
      <c r="S152" s="5">
        <v>43200</v>
      </c>
      <c r="T152" s="5">
        <v>43200</v>
      </c>
      <c r="U152" s="3"/>
    </row>
    <row r="153" spans="1:21" s="1" customFormat="1" ht="28.9" customHeight="1" x14ac:dyDescent="0.25">
      <c r="A153" s="3">
        <v>2018</v>
      </c>
      <c r="B153" s="5">
        <v>43101</v>
      </c>
      <c r="C153" s="5">
        <v>43190</v>
      </c>
      <c r="D153" s="3" t="s">
        <v>59</v>
      </c>
      <c r="E153" s="3" t="s">
        <v>2308</v>
      </c>
      <c r="F153" s="3" t="s">
        <v>626</v>
      </c>
      <c r="G153" s="3" t="s">
        <v>627</v>
      </c>
      <c r="H153" s="3" t="s">
        <v>158</v>
      </c>
      <c r="I153" s="3" t="s">
        <v>628</v>
      </c>
      <c r="J153" s="4" t="s">
        <v>629</v>
      </c>
      <c r="K153" s="5">
        <v>43108</v>
      </c>
      <c r="L153" s="5">
        <v>43281</v>
      </c>
      <c r="M153" s="6" t="s">
        <v>134</v>
      </c>
      <c r="N153" s="7">
        <v>7500</v>
      </c>
      <c r="O153" s="7">
        <v>45000</v>
      </c>
      <c r="P153" s="3" t="s">
        <v>2309</v>
      </c>
      <c r="Q153" s="4" t="s">
        <v>2310</v>
      </c>
      <c r="R153" s="3" t="s">
        <v>2311</v>
      </c>
      <c r="S153" s="5">
        <v>43200</v>
      </c>
      <c r="T153" s="5">
        <v>43200</v>
      </c>
      <c r="U153" s="3"/>
    </row>
    <row r="154" spans="1:21" s="1" customFormat="1" ht="28.9" customHeight="1" x14ac:dyDescent="0.25">
      <c r="A154" s="3">
        <v>2018</v>
      </c>
      <c r="B154" s="5">
        <v>43101</v>
      </c>
      <c r="C154" s="5">
        <v>43190</v>
      </c>
      <c r="D154" s="3" t="s">
        <v>59</v>
      </c>
      <c r="E154" s="3" t="s">
        <v>2308</v>
      </c>
      <c r="F154" s="3" t="s">
        <v>630</v>
      </c>
      <c r="G154" s="3" t="s">
        <v>627</v>
      </c>
      <c r="H154" s="3" t="s">
        <v>158</v>
      </c>
      <c r="I154" s="3" t="s">
        <v>631</v>
      </c>
      <c r="J154" s="4" t="s">
        <v>632</v>
      </c>
      <c r="K154" s="5">
        <v>43108</v>
      </c>
      <c r="L154" s="5">
        <v>43281</v>
      </c>
      <c r="M154" s="6" t="s">
        <v>134</v>
      </c>
      <c r="N154" s="7">
        <v>7500</v>
      </c>
      <c r="O154" s="7">
        <v>45000</v>
      </c>
      <c r="P154" s="3" t="s">
        <v>2309</v>
      </c>
      <c r="Q154" s="4" t="s">
        <v>2310</v>
      </c>
      <c r="R154" s="3" t="s">
        <v>2311</v>
      </c>
      <c r="S154" s="5">
        <v>43200</v>
      </c>
      <c r="T154" s="5">
        <v>43200</v>
      </c>
      <c r="U154" s="3"/>
    </row>
    <row r="155" spans="1:21" s="1" customFormat="1" ht="28.9" customHeight="1" x14ac:dyDescent="0.25">
      <c r="A155" s="3">
        <v>2018</v>
      </c>
      <c r="B155" s="5">
        <v>43101</v>
      </c>
      <c r="C155" s="5">
        <v>43190</v>
      </c>
      <c r="D155" s="3" t="s">
        <v>59</v>
      </c>
      <c r="E155" s="3" t="s">
        <v>2308</v>
      </c>
      <c r="F155" s="3" t="s">
        <v>633</v>
      </c>
      <c r="G155" s="3" t="s">
        <v>627</v>
      </c>
      <c r="H155" s="3" t="s">
        <v>137</v>
      </c>
      <c r="I155" s="3" t="s">
        <v>634</v>
      </c>
      <c r="J155" s="4" t="s">
        <v>635</v>
      </c>
      <c r="K155" s="5">
        <v>43108</v>
      </c>
      <c r="L155" s="5">
        <v>43281</v>
      </c>
      <c r="M155" s="6" t="s">
        <v>134</v>
      </c>
      <c r="N155" s="7">
        <v>7500</v>
      </c>
      <c r="O155" s="7">
        <v>45000</v>
      </c>
      <c r="P155" s="3" t="s">
        <v>2309</v>
      </c>
      <c r="Q155" s="4" t="s">
        <v>2310</v>
      </c>
      <c r="R155" s="3" t="s">
        <v>2311</v>
      </c>
      <c r="S155" s="5">
        <v>43200</v>
      </c>
      <c r="T155" s="5">
        <v>43200</v>
      </c>
      <c r="U155" s="3"/>
    </row>
    <row r="156" spans="1:21" s="1" customFormat="1" ht="28.9" customHeight="1" x14ac:dyDescent="0.25">
      <c r="A156" s="3">
        <v>2018</v>
      </c>
      <c r="B156" s="5">
        <v>43101</v>
      </c>
      <c r="C156" s="5">
        <v>43190</v>
      </c>
      <c r="D156" s="3" t="s">
        <v>59</v>
      </c>
      <c r="E156" s="3" t="s">
        <v>2308</v>
      </c>
      <c r="F156" s="3" t="s">
        <v>636</v>
      </c>
      <c r="G156" s="3" t="s">
        <v>627</v>
      </c>
      <c r="H156" s="3" t="s">
        <v>637</v>
      </c>
      <c r="I156" s="3" t="s">
        <v>638</v>
      </c>
      <c r="J156" s="4" t="s">
        <v>639</v>
      </c>
      <c r="K156" s="5">
        <v>43108</v>
      </c>
      <c r="L156" s="5">
        <v>43281</v>
      </c>
      <c r="M156" s="6" t="s">
        <v>134</v>
      </c>
      <c r="N156" s="7">
        <v>6300</v>
      </c>
      <c r="O156" s="7">
        <v>37800</v>
      </c>
      <c r="P156" s="3" t="s">
        <v>2309</v>
      </c>
      <c r="Q156" s="4" t="s">
        <v>2310</v>
      </c>
      <c r="R156" s="3" t="s">
        <v>2311</v>
      </c>
      <c r="S156" s="5">
        <v>43200</v>
      </c>
      <c r="T156" s="5">
        <v>43200</v>
      </c>
      <c r="U156" s="3"/>
    </row>
    <row r="157" spans="1:21" s="1" customFormat="1" ht="28.9" customHeight="1" x14ac:dyDescent="0.25">
      <c r="A157" s="3">
        <v>2018</v>
      </c>
      <c r="B157" s="5">
        <v>43101</v>
      </c>
      <c r="C157" s="5">
        <v>43190</v>
      </c>
      <c r="D157" s="3" t="s">
        <v>59</v>
      </c>
      <c r="E157" s="3" t="s">
        <v>2308</v>
      </c>
      <c r="F157" s="3" t="s">
        <v>640</v>
      </c>
      <c r="G157" s="3" t="s">
        <v>627</v>
      </c>
      <c r="H157" s="3" t="s">
        <v>354</v>
      </c>
      <c r="I157" s="3" t="s">
        <v>641</v>
      </c>
      <c r="J157" s="4" t="s">
        <v>642</v>
      </c>
      <c r="K157" s="5">
        <v>43108</v>
      </c>
      <c r="L157" s="5">
        <v>43281</v>
      </c>
      <c r="M157" s="6" t="s">
        <v>134</v>
      </c>
      <c r="N157" s="7">
        <v>7900</v>
      </c>
      <c r="O157" s="7">
        <v>47400</v>
      </c>
      <c r="P157" s="3" t="s">
        <v>2309</v>
      </c>
      <c r="Q157" s="4" t="s">
        <v>2310</v>
      </c>
      <c r="R157" s="3" t="s">
        <v>2311</v>
      </c>
      <c r="S157" s="5">
        <v>43200</v>
      </c>
      <c r="T157" s="5">
        <v>43200</v>
      </c>
      <c r="U157" s="3"/>
    </row>
    <row r="158" spans="1:21" s="1" customFormat="1" ht="28.9" customHeight="1" x14ac:dyDescent="0.25">
      <c r="A158" s="3">
        <v>2018</v>
      </c>
      <c r="B158" s="5">
        <v>43101</v>
      </c>
      <c r="C158" s="5">
        <v>43190</v>
      </c>
      <c r="D158" s="3" t="s">
        <v>59</v>
      </c>
      <c r="E158" s="3" t="s">
        <v>2308</v>
      </c>
      <c r="F158" s="3" t="s">
        <v>626</v>
      </c>
      <c r="G158" s="3" t="s">
        <v>627</v>
      </c>
      <c r="H158" s="3" t="s">
        <v>318</v>
      </c>
      <c r="I158" s="3" t="s">
        <v>643</v>
      </c>
      <c r="J158" s="4" t="s">
        <v>644</v>
      </c>
      <c r="K158" s="5">
        <v>43108</v>
      </c>
      <c r="L158" s="5">
        <v>43281</v>
      </c>
      <c r="M158" s="6" t="s">
        <v>134</v>
      </c>
      <c r="N158" s="7">
        <v>7500</v>
      </c>
      <c r="O158" s="7">
        <v>45000</v>
      </c>
      <c r="P158" s="3" t="s">
        <v>2309</v>
      </c>
      <c r="Q158" s="4" t="s">
        <v>2310</v>
      </c>
      <c r="R158" s="3" t="s">
        <v>2311</v>
      </c>
      <c r="S158" s="5">
        <v>43200</v>
      </c>
      <c r="T158" s="5">
        <v>43200</v>
      </c>
      <c r="U158" s="3"/>
    </row>
    <row r="159" spans="1:21" s="1" customFormat="1" ht="28.9" customHeight="1" x14ac:dyDescent="0.25">
      <c r="A159" s="3">
        <v>2018</v>
      </c>
      <c r="B159" s="5">
        <v>43101</v>
      </c>
      <c r="C159" s="5">
        <v>43190</v>
      </c>
      <c r="D159" s="3" t="s">
        <v>59</v>
      </c>
      <c r="E159" s="3" t="s">
        <v>2308</v>
      </c>
      <c r="F159" s="3" t="s">
        <v>538</v>
      </c>
      <c r="G159" s="3" t="s">
        <v>509</v>
      </c>
      <c r="H159" s="3" t="s">
        <v>137</v>
      </c>
      <c r="I159" s="3" t="s">
        <v>645</v>
      </c>
      <c r="J159" s="4" t="s">
        <v>646</v>
      </c>
      <c r="K159" s="5">
        <v>43108</v>
      </c>
      <c r="L159" s="5">
        <v>43281</v>
      </c>
      <c r="M159" s="6" t="s">
        <v>134</v>
      </c>
      <c r="N159" s="7">
        <v>6300</v>
      </c>
      <c r="O159" s="7">
        <v>37800</v>
      </c>
      <c r="P159" s="3" t="s">
        <v>2309</v>
      </c>
      <c r="Q159" s="4" t="s">
        <v>2310</v>
      </c>
      <c r="R159" s="3" t="s">
        <v>2311</v>
      </c>
      <c r="S159" s="5">
        <v>43200</v>
      </c>
      <c r="T159" s="5">
        <v>43200</v>
      </c>
      <c r="U159" s="3"/>
    </row>
    <row r="160" spans="1:21" s="1" customFormat="1" ht="28.9" customHeight="1" x14ac:dyDescent="0.25">
      <c r="A160" s="3">
        <v>2018</v>
      </c>
      <c r="B160" s="5">
        <v>43101</v>
      </c>
      <c r="C160" s="5">
        <v>43190</v>
      </c>
      <c r="D160" s="3" t="s">
        <v>59</v>
      </c>
      <c r="E160" s="3" t="s">
        <v>2308</v>
      </c>
      <c r="F160" s="3" t="s">
        <v>647</v>
      </c>
      <c r="G160" s="3" t="s">
        <v>648</v>
      </c>
      <c r="H160" s="3" t="s">
        <v>271</v>
      </c>
      <c r="I160" s="3" t="s">
        <v>649</v>
      </c>
      <c r="J160" s="4" t="s">
        <v>650</v>
      </c>
      <c r="K160" s="5">
        <v>43108</v>
      </c>
      <c r="L160" s="5">
        <v>43281</v>
      </c>
      <c r="M160" s="6" t="s">
        <v>134</v>
      </c>
      <c r="N160" s="7">
        <v>7500</v>
      </c>
      <c r="O160" s="7">
        <v>45000</v>
      </c>
      <c r="P160" s="3" t="s">
        <v>2309</v>
      </c>
      <c r="Q160" s="4" t="s">
        <v>2310</v>
      </c>
      <c r="R160" s="3" t="s">
        <v>2311</v>
      </c>
      <c r="S160" s="5">
        <v>43200</v>
      </c>
      <c r="T160" s="5">
        <v>43200</v>
      </c>
      <c r="U160" s="3"/>
    </row>
    <row r="161" spans="1:21" s="1" customFormat="1" ht="28.9" customHeight="1" x14ac:dyDescent="0.25">
      <c r="A161" s="3">
        <v>2018</v>
      </c>
      <c r="B161" s="5">
        <v>43101</v>
      </c>
      <c r="C161" s="5">
        <v>43190</v>
      </c>
      <c r="D161" s="3" t="s">
        <v>59</v>
      </c>
      <c r="E161" s="3" t="s">
        <v>2308</v>
      </c>
      <c r="F161" s="3" t="s">
        <v>651</v>
      </c>
      <c r="G161" s="3" t="s">
        <v>652</v>
      </c>
      <c r="H161" s="3" t="s">
        <v>653</v>
      </c>
      <c r="I161" s="3" t="s">
        <v>654</v>
      </c>
      <c r="J161" s="4" t="s">
        <v>655</v>
      </c>
      <c r="K161" s="5">
        <v>43108</v>
      </c>
      <c r="L161" s="5">
        <v>43281</v>
      </c>
      <c r="M161" s="6" t="s">
        <v>156</v>
      </c>
      <c r="N161" s="7">
        <v>9500</v>
      </c>
      <c r="O161" s="7">
        <v>57000</v>
      </c>
      <c r="P161" s="3" t="s">
        <v>2309</v>
      </c>
      <c r="Q161" s="4" t="s">
        <v>2310</v>
      </c>
      <c r="R161" s="3" t="s">
        <v>2311</v>
      </c>
      <c r="S161" s="5">
        <v>43200</v>
      </c>
      <c r="T161" s="5">
        <v>43200</v>
      </c>
      <c r="U161" s="3"/>
    </row>
    <row r="162" spans="1:21" s="1" customFormat="1" ht="28.9" customHeight="1" x14ac:dyDescent="0.25">
      <c r="A162" s="3">
        <v>2018</v>
      </c>
      <c r="B162" s="5">
        <v>43101</v>
      </c>
      <c r="C162" s="5">
        <v>43190</v>
      </c>
      <c r="D162" s="3" t="s">
        <v>59</v>
      </c>
      <c r="E162" s="3" t="s">
        <v>2308</v>
      </c>
      <c r="F162" s="3" t="s">
        <v>656</v>
      </c>
      <c r="G162" s="3" t="s">
        <v>142</v>
      </c>
      <c r="H162" s="3" t="s">
        <v>186</v>
      </c>
      <c r="I162" s="3" t="s">
        <v>657</v>
      </c>
      <c r="J162" s="4" t="s">
        <v>658</v>
      </c>
      <c r="K162" s="5">
        <v>43108</v>
      </c>
      <c r="L162" s="5">
        <v>43281</v>
      </c>
      <c r="M162" s="6" t="s">
        <v>134</v>
      </c>
      <c r="N162" s="7">
        <v>7500</v>
      </c>
      <c r="O162" s="7">
        <v>45000</v>
      </c>
      <c r="P162" s="3" t="s">
        <v>2309</v>
      </c>
      <c r="Q162" s="4" t="s">
        <v>2310</v>
      </c>
      <c r="R162" s="3" t="s">
        <v>2311</v>
      </c>
      <c r="S162" s="5">
        <v>43200</v>
      </c>
      <c r="T162" s="5">
        <v>43200</v>
      </c>
      <c r="U162" s="3"/>
    </row>
    <row r="163" spans="1:21" s="1" customFormat="1" ht="28.9" customHeight="1" x14ac:dyDescent="0.25">
      <c r="A163" s="3">
        <v>2018</v>
      </c>
      <c r="B163" s="5">
        <v>43101</v>
      </c>
      <c r="C163" s="5">
        <v>43190</v>
      </c>
      <c r="D163" s="3" t="s">
        <v>59</v>
      </c>
      <c r="E163" s="3" t="s">
        <v>2308</v>
      </c>
      <c r="F163" s="3" t="s">
        <v>659</v>
      </c>
      <c r="G163" s="3" t="s">
        <v>142</v>
      </c>
      <c r="H163" s="3" t="s">
        <v>660</v>
      </c>
      <c r="I163" s="3" t="s">
        <v>661</v>
      </c>
      <c r="J163" s="4" t="s">
        <v>662</v>
      </c>
      <c r="K163" s="5">
        <v>43108</v>
      </c>
      <c r="L163" s="5">
        <v>43281</v>
      </c>
      <c r="M163" s="6" t="s">
        <v>134</v>
      </c>
      <c r="N163" s="7">
        <v>5700</v>
      </c>
      <c r="O163" s="7">
        <v>34200</v>
      </c>
      <c r="P163" s="3" t="s">
        <v>2309</v>
      </c>
      <c r="Q163" s="4" t="s">
        <v>2310</v>
      </c>
      <c r="R163" s="3" t="s">
        <v>2311</v>
      </c>
      <c r="S163" s="5">
        <v>43200</v>
      </c>
      <c r="T163" s="5">
        <v>43200</v>
      </c>
      <c r="U163" s="3"/>
    </row>
    <row r="164" spans="1:21" s="1" customFormat="1" ht="28.9" customHeight="1" x14ac:dyDescent="0.25">
      <c r="A164" s="3">
        <v>2018</v>
      </c>
      <c r="B164" s="5">
        <v>43101</v>
      </c>
      <c r="C164" s="5">
        <v>43190</v>
      </c>
      <c r="D164" s="3" t="s">
        <v>59</v>
      </c>
      <c r="E164" s="3" t="s">
        <v>2308</v>
      </c>
      <c r="F164" s="3" t="s">
        <v>663</v>
      </c>
      <c r="G164" s="3" t="s">
        <v>142</v>
      </c>
      <c r="H164" s="3" t="s">
        <v>664</v>
      </c>
      <c r="I164" s="3" t="s">
        <v>665</v>
      </c>
      <c r="J164" s="4" t="s">
        <v>666</v>
      </c>
      <c r="K164" s="5">
        <v>43108</v>
      </c>
      <c r="L164" s="5">
        <v>43281</v>
      </c>
      <c r="M164" s="6" t="s">
        <v>134</v>
      </c>
      <c r="N164" s="7">
        <v>6300</v>
      </c>
      <c r="O164" s="7">
        <v>37800</v>
      </c>
      <c r="P164" s="3" t="s">
        <v>2309</v>
      </c>
      <c r="Q164" s="4" t="s">
        <v>2310</v>
      </c>
      <c r="R164" s="3" t="s">
        <v>2311</v>
      </c>
      <c r="S164" s="5">
        <v>43200</v>
      </c>
      <c r="T164" s="5">
        <v>43200</v>
      </c>
      <c r="U164" s="3"/>
    </row>
    <row r="165" spans="1:21" s="1" customFormat="1" ht="28.9" customHeight="1" x14ac:dyDescent="0.25">
      <c r="A165" s="3">
        <v>2018</v>
      </c>
      <c r="B165" s="5">
        <v>43101</v>
      </c>
      <c r="C165" s="5">
        <v>43190</v>
      </c>
      <c r="D165" s="3" t="s">
        <v>59</v>
      </c>
      <c r="E165" s="3" t="s">
        <v>2308</v>
      </c>
      <c r="F165" s="3" t="s">
        <v>175</v>
      </c>
      <c r="G165" s="3" t="s">
        <v>577</v>
      </c>
      <c r="H165" s="3" t="s">
        <v>270</v>
      </c>
      <c r="I165" s="3" t="s">
        <v>667</v>
      </c>
      <c r="J165" s="4" t="s">
        <v>668</v>
      </c>
      <c r="K165" s="5">
        <v>43108</v>
      </c>
      <c r="L165" s="5">
        <v>43281</v>
      </c>
      <c r="M165" s="6" t="s">
        <v>134</v>
      </c>
      <c r="N165" s="7">
        <v>6300</v>
      </c>
      <c r="O165" s="7">
        <v>37800</v>
      </c>
      <c r="P165" s="3" t="s">
        <v>2309</v>
      </c>
      <c r="Q165" s="4" t="s">
        <v>2310</v>
      </c>
      <c r="R165" s="3" t="s">
        <v>2311</v>
      </c>
      <c r="S165" s="5">
        <v>43200</v>
      </c>
      <c r="T165" s="5">
        <v>43200</v>
      </c>
      <c r="U165" s="3"/>
    </row>
    <row r="166" spans="1:21" s="1" customFormat="1" ht="28.9" customHeight="1" x14ac:dyDescent="0.25">
      <c r="A166" s="3">
        <v>2018</v>
      </c>
      <c r="B166" s="5">
        <v>43101</v>
      </c>
      <c r="C166" s="5">
        <v>43190</v>
      </c>
      <c r="D166" s="3" t="s">
        <v>59</v>
      </c>
      <c r="E166" s="3" t="s">
        <v>2308</v>
      </c>
      <c r="F166" s="3" t="s">
        <v>476</v>
      </c>
      <c r="G166" s="3" t="s">
        <v>577</v>
      </c>
      <c r="H166" s="3" t="s">
        <v>345</v>
      </c>
      <c r="I166" s="3" t="s">
        <v>669</v>
      </c>
      <c r="J166" s="4" t="s">
        <v>670</v>
      </c>
      <c r="K166" s="5">
        <v>43108</v>
      </c>
      <c r="L166" s="5">
        <v>43281</v>
      </c>
      <c r="M166" s="6" t="s">
        <v>134</v>
      </c>
      <c r="N166" s="7">
        <v>7500</v>
      </c>
      <c r="O166" s="7">
        <v>45000</v>
      </c>
      <c r="P166" s="3" t="s">
        <v>2309</v>
      </c>
      <c r="Q166" s="4" t="s">
        <v>2310</v>
      </c>
      <c r="R166" s="3" t="s">
        <v>2311</v>
      </c>
      <c r="S166" s="5">
        <v>43200</v>
      </c>
      <c r="T166" s="5">
        <v>43200</v>
      </c>
      <c r="U166" s="3"/>
    </row>
    <row r="167" spans="1:21" s="1" customFormat="1" ht="28.9" customHeight="1" x14ac:dyDescent="0.25">
      <c r="A167" s="3">
        <v>2018</v>
      </c>
      <c r="B167" s="5">
        <v>43101</v>
      </c>
      <c r="C167" s="5">
        <v>43190</v>
      </c>
      <c r="D167" s="3" t="s">
        <v>59</v>
      </c>
      <c r="E167" s="3" t="s">
        <v>2308</v>
      </c>
      <c r="F167" s="3" t="s">
        <v>345</v>
      </c>
      <c r="G167" s="3" t="s">
        <v>217</v>
      </c>
      <c r="H167" s="3" t="s">
        <v>137</v>
      </c>
      <c r="I167" s="3" t="s">
        <v>671</v>
      </c>
      <c r="J167" s="4" t="s">
        <v>672</v>
      </c>
      <c r="K167" s="5">
        <v>43108</v>
      </c>
      <c r="L167" s="5">
        <v>43281</v>
      </c>
      <c r="M167" s="6" t="s">
        <v>156</v>
      </c>
      <c r="N167" s="7">
        <v>6300</v>
      </c>
      <c r="O167" s="7">
        <v>37800</v>
      </c>
      <c r="P167" s="3" t="s">
        <v>2309</v>
      </c>
      <c r="Q167" s="4" t="s">
        <v>2310</v>
      </c>
      <c r="R167" s="3" t="s">
        <v>2311</v>
      </c>
      <c r="S167" s="5">
        <v>43200</v>
      </c>
      <c r="T167" s="5">
        <v>43200</v>
      </c>
      <c r="U167" s="3"/>
    </row>
    <row r="168" spans="1:21" s="1" customFormat="1" ht="28.9" customHeight="1" x14ac:dyDescent="0.25">
      <c r="A168" s="3">
        <v>2018</v>
      </c>
      <c r="B168" s="5">
        <v>43101</v>
      </c>
      <c r="C168" s="5">
        <v>43190</v>
      </c>
      <c r="D168" s="3" t="s">
        <v>59</v>
      </c>
      <c r="E168" s="3" t="s">
        <v>2308</v>
      </c>
      <c r="F168" s="3" t="s">
        <v>673</v>
      </c>
      <c r="G168" s="3" t="s">
        <v>217</v>
      </c>
      <c r="H168" s="3" t="s">
        <v>674</v>
      </c>
      <c r="I168" s="3" t="s">
        <v>675</v>
      </c>
      <c r="J168" s="4" t="s">
        <v>676</v>
      </c>
      <c r="K168" s="5">
        <v>43108</v>
      </c>
      <c r="L168" s="5">
        <v>43281</v>
      </c>
      <c r="M168" s="6" t="s">
        <v>134</v>
      </c>
      <c r="N168" s="7">
        <v>7500</v>
      </c>
      <c r="O168" s="7">
        <v>45000</v>
      </c>
      <c r="P168" s="3" t="s">
        <v>2309</v>
      </c>
      <c r="Q168" s="4" t="s">
        <v>2310</v>
      </c>
      <c r="R168" s="3" t="s">
        <v>2311</v>
      </c>
      <c r="S168" s="5">
        <v>43200</v>
      </c>
      <c r="T168" s="5">
        <v>43200</v>
      </c>
      <c r="U168" s="3"/>
    </row>
    <row r="169" spans="1:21" s="1" customFormat="1" ht="28.9" customHeight="1" x14ac:dyDescent="0.25">
      <c r="A169" s="3">
        <v>2018</v>
      </c>
      <c r="B169" s="5">
        <v>43101</v>
      </c>
      <c r="C169" s="5">
        <v>43190</v>
      </c>
      <c r="D169" s="3" t="s">
        <v>59</v>
      </c>
      <c r="E169" s="3" t="s">
        <v>2308</v>
      </c>
      <c r="F169" s="3" t="s">
        <v>677</v>
      </c>
      <c r="G169" s="3" t="s">
        <v>678</v>
      </c>
      <c r="H169" s="3" t="s">
        <v>313</v>
      </c>
      <c r="I169" s="3" t="s">
        <v>679</v>
      </c>
      <c r="J169" s="4" t="s">
        <v>680</v>
      </c>
      <c r="K169" s="5">
        <v>43108</v>
      </c>
      <c r="L169" s="5">
        <v>43281</v>
      </c>
      <c r="M169" s="6" t="s">
        <v>134</v>
      </c>
      <c r="N169" s="7">
        <v>6300</v>
      </c>
      <c r="O169" s="7">
        <v>37800</v>
      </c>
      <c r="P169" s="3" t="s">
        <v>2309</v>
      </c>
      <c r="Q169" s="4" t="s">
        <v>2310</v>
      </c>
      <c r="R169" s="3" t="s">
        <v>2311</v>
      </c>
      <c r="S169" s="5">
        <v>43200</v>
      </c>
      <c r="T169" s="5">
        <v>43200</v>
      </c>
      <c r="U169" s="3"/>
    </row>
    <row r="170" spans="1:21" s="1" customFormat="1" ht="28.9" customHeight="1" x14ac:dyDescent="0.25">
      <c r="A170" s="3">
        <v>2018</v>
      </c>
      <c r="B170" s="5">
        <v>43101</v>
      </c>
      <c r="C170" s="5">
        <v>43190</v>
      </c>
      <c r="D170" s="3" t="s">
        <v>59</v>
      </c>
      <c r="E170" s="3" t="s">
        <v>2308</v>
      </c>
      <c r="F170" s="3" t="s">
        <v>681</v>
      </c>
      <c r="G170" s="3" t="s">
        <v>682</v>
      </c>
      <c r="H170" s="3" t="s">
        <v>683</v>
      </c>
      <c r="I170" s="3" t="s">
        <v>684</v>
      </c>
      <c r="J170" s="4" t="s">
        <v>685</v>
      </c>
      <c r="K170" s="5">
        <v>43108</v>
      </c>
      <c r="L170" s="5">
        <v>43281</v>
      </c>
      <c r="M170" s="6" t="s">
        <v>134</v>
      </c>
      <c r="N170" s="7">
        <v>7500</v>
      </c>
      <c r="O170" s="7">
        <v>45000</v>
      </c>
      <c r="P170" s="3" t="s">
        <v>2309</v>
      </c>
      <c r="Q170" s="4" t="s">
        <v>2310</v>
      </c>
      <c r="R170" s="3" t="s">
        <v>2311</v>
      </c>
      <c r="S170" s="5">
        <v>43200</v>
      </c>
      <c r="T170" s="5">
        <v>43200</v>
      </c>
      <c r="U170" s="3"/>
    </row>
    <row r="171" spans="1:21" s="1" customFormat="1" ht="28.9" customHeight="1" x14ac:dyDescent="0.25">
      <c r="A171" s="3">
        <v>2018</v>
      </c>
      <c r="B171" s="5">
        <v>43101</v>
      </c>
      <c r="C171" s="5">
        <v>43190</v>
      </c>
      <c r="D171" s="3" t="s">
        <v>59</v>
      </c>
      <c r="E171" s="3" t="s">
        <v>2308</v>
      </c>
      <c r="F171" s="3" t="s">
        <v>686</v>
      </c>
      <c r="G171" s="3" t="s">
        <v>275</v>
      </c>
      <c r="H171" s="3" t="s">
        <v>687</v>
      </c>
      <c r="I171" s="3" t="s">
        <v>688</v>
      </c>
      <c r="J171" s="4" t="s">
        <v>689</v>
      </c>
      <c r="K171" s="5">
        <v>43108</v>
      </c>
      <c r="L171" s="5">
        <v>43281</v>
      </c>
      <c r="M171" s="6" t="s">
        <v>65</v>
      </c>
      <c r="N171" s="7">
        <v>7500</v>
      </c>
      <c r="O171" s="7">
        <v>45000</v>
      </c>
      <c r="P171" s="3" t="s">
        <v>2309</v>
      </c>
      <c r="Q171" s="4" t="s">
        <v>2310</v>
      </c>
      <c r="R171" s="3" t="s">
        <v>2311</v>
      </c>
      <c r="S171" s="5">
        <v>43200</v>
      </c>
      <c r="T171" s="5">
        <v>43200</v>
      </c>
      <c r="U171" s="3"/>
    </row>
    <row r="172" spans="1:21" s="1" customFormat="1" ht="28.9" customHeight="1" x14ac:dyDescent="0.25">
      <c r="A172" s="3">
        <v>2018</v>
      </c>
      <c r="B172" s="5">
        <v>43101</v>
      </c>
      <c r="C172" s="5">
        <v>43190</v>
      </c>
      <c r="D172" s="3" t="s">
        <v>59</v>
      </c>
      <c r="E172" s="3" t="s">
        <v>2308</v>
      </c>
      <c r="F172" s="3" t="s">
        <v>413</v>
      </c>
      <c r="G172" s="3" t="s">
        <v>690</v>
      </c>
      <c r="H172" s="3" t="s">
        <v>691</v>
      </c>
      <c r="I172" s="3" t="s">
        <v>692</v>
      </c>
      <c r="J172" s="4" t="s">
        <v>693</v>
      </c>
      <c r="K172" s="5">
        <v>43108</v>
      </c>
      <c r="L172" s="5">
        <v>43281</v>
      </c>
      <c r="M172" s="6" t="s">
        <v>694</v>
      </c>
      <c r="N172" s="7">
        <v>7900</v>
      </c>
      <c r="O172" s="7">
        <v>47400</v>
      </c>
      <c r="P172" s="3" t="s">
        <v>2309</v>
      </c>
      <c r="Q172" s="4" t="s">
        <v>2310</v>
      </c>
      <c r="R172" s="3" t="s">
        <v>2311</v>
      </c>
      <c r="S172" s="5">
        <v>43200</v>
      </c>
      <c r="T172" s="5">
        <v>43200</v>
      </c>
      <c r="U172" s="3"/>
    </row>
    <row r="173" spans="1:21" s="1" customFormat="1" ht="28.9" customHeight="1" x14ac:dyDescent="0.25">
      <c r="A173" s="3">
        <v>2018</v>
      </c>
      <c r="B173" s="5">
        <v>43101</v>
      </c>
      <c r="C173" s="5">
        <v>43190</v>
      </c>
      <c r="D173" s="3" t="s">
        <v>59</v>
      </c>
      <c r="E173" s="3" t="s">
        <v>2308</v>
      </c>
      <c r="F173" s="3" t="s">
        <v>599</v>
      </c>
      <c r="G173" s="3" t="s">
        <v>148</v>
      </c>
      <c r="H173" s="3" t="s">
        <v>695</v>
      </c>
      <c r="I173" s="3" t="s">
        <v>696</v>
      </c>
      <c r="J173" s="4" t="s">
        <v>697</v>
      </c>
      <c r="K173" s="5">
        <v>43108</v>
      </c>
      <c r="L173" s="5">
        <v>43281</v>
      </c>
      <c r="M173" s="6" t="s">
        <v>698</v>
      </c>
      <c r="N173" s="7">
        <v>8500</v>
      </c>
      <c r="O173" s="7">
        <v>51000</v>
      </c>
      <c r="P173" s="3" t="s">
        <v>2309</v>
      </c>
      <c r="Q173" s="4" t="s">
        <v>2310</v>
      </c>
      <c r="R173" s="3" t="s">
        <v>2311</v>
      </c>
      <c r="S173" s="5">
        <v>43200</v>
      </c>
      <c r="T173" s="5">
        <v>43200</v>
      </c>
      <c r="U173" s="3"/>
    </row>
    <row r="174" spans="1:21" s="1" customFormat="1" ht="28.9" customHeight="1" x14ac:dyDescent="0.25">
      <c r="A174" s="3">
        <v>2018</v>
      </c>
      <c r="B174" s="5">
        <v>43101</v>
      </c>
      <c r="C174" s="5">
        <v>43190</v>
      </c>
      <c r="D174" s="3" t="s">
        <v>59</v>
      </c>
      <c r="E174" s="3" t="s">
        <v>2308</v>
      </c>
      <c r="F174" s="3" t="s">
        <v>699</v>
      </c>
      <c r="G174" s="3" t="s">
        <v>292</v>
      </c>
      <c r="H174" s="3" t="s">
        <v>700</v>
      </c>
      <c r="I174" s="3" t="s">
        <v>701</v>
      </c>
      <c r="J174" s="4" t="s">
        <v>702</v>
      </c>
      <c r="K174" s="5">
        <v>43108</v>
      </c>
      <c r="L174" s="5">
        <v>43281</v>
      </c>
      <c r="M174" s="6" t="s">
        <v>698</v>
      </c>
      <c r="N174" s="7">
        <v>7900</v>
      </c>
      <c r="O174" s="7">
        <v>47400</v>
      </c>
      <c r="P174" s="3" t="s">
        <v>2309</v>
      </c>
      <c r="Q174" s="4" t="s">
        <v>2310</v>
      </c>
      <c r="R174" s="3" t="s">
        <v>2311</v>
      </c>
      <c r="S174" s="5">
        <v>43200</v>
      </c>
      <c r="T174" s="5">
        <v>43200</v>
      </c>
      <c r="U174" s="3"/>
    </row>
    <row r="175" spans="1:21" s="1" customFormat="1" ht="28.9" customHeight="1" x14ac:dyDescent="0.25">
      <c r="A175" s="3">
        <v>2018</v>
      </c>
      <c r="B175" s="5">
        <v>43101</v>
      </c>
      <c r="C175" s="5">
        <v>43190</v>
      </c>
      <c r="D175" s="3" t="s">
        <v>59</v>
      </c>
      <c r="E175" s="3" t="s">
        <v>2308</v>
      </c>
      <c r="F175" s="3" t="s">
        <v>391</v>
      </c>
      <c r="G175" s="3" t="s">
        <v>90</v>
      </c>
      <c r="H175" s="3" t="s">
        <v>350</v>
      </c>
      <c r="I175" s="3" t="s">
        <v>703</v>
      </c>
      <c r="J175" s="4" t="s">
        <v>704</v>
      </c>
      <c r="K175" s="5">
        <v>43108</v>
      </c>
      <c r="L175" s="5">
        <v>43281</v>
      </c>
      <c r="M175" s="6" t="s">
        <v>116</v>
      </c>
      <c r="N175" s="7">
        <v>16100</v>
      </c>
      <c r="O175" s="7">
        <v>96600</v>
      </c>
      <c r="P175" s="3" t="s">
        <v>2309</v>
      </c>
      <c r="Q175" s="4" t="s">
        <v>2310</v>
      </c>
      <c r="R175" s="3" t="s">
        <v>2311</v>
      </c>
      <c r="S175" s="5">
        <v>43200</v>
      </c>
      <c r="T175" s="5">
        <v>43200</v>
      </c>
      <c r="U175" s="3"/>
    </row>
    <row r="176" spans="1:21" s="1" customFormat="1" ht="28.9" customHeight="1" x14ac:dyDescent="0.25">
      <c r="A176" s="3">
        <v>2018</v>
      </c>
      <c r="B176" s="5">
        <v>43101</v>
      </c>
      <c r="C176" s="5">
        <v>43190</v>
      </c>
      <c r="D176" s="3" t="s">
        <v>59</v>
      </c>
      <c r="E176" s="3" t="s">
        <v>2308</v>
      </c>
      <c r="F176" s="3" t="s">
        <v>705</v>
      </c>
      <c r="G176" s="3" t="s">
        <v>137</v>
      </c>
      <c r="H176" s="3" t="s">
        <v>706</v>
      </c>
      <c r="I176" s="3" t="s">
        <v>707</v>
      </c>
      <c r="J176" s="4" t="s">
        <v>708</v>
      </c>
      <c r="K176" s="5">
        <v>43108</v>
      </c>
      <c r="L176" s="5">
        <v>43281</v>
      </c>
      <c r="M176" s="6" t="s">
        <v>698</v>
      </c>
      <c r="N176" s="7">
        <v>7900</v>
      </c>
      <c r="O176" s="7">
        <v>47400</v>
      </c>
      <c r="P176" s="3" t="s">
        <v>2309</v>
      </c>
      <c r="Q176" s="4" t="s">
        <v>2310</v>
      </c>
      <c r="R176" s="3" t="s">
        <v>2311</v>
      </c>
      <c r="S176" s="5">
        <v>43200</v>
      </c>
      <c r="T176" s="5">
        <v>43200</v>
      </c>
      <c r="U176" s="3"/>
    </row>
    <row r="177" spans="1:21" s="1" customFormat="1" ht="28.9" customHeight="1" x14ac:dyDescent="0.25">
      <c r="A177" s="3">
        <v>2018</v>
      </c>
      <c r="B177" s="5">
        <v>43101</v>
      </c>
      <c r="C177" s="5">
        <v>43190</v>
      </c>
      <c r="D177" s="3" t="s">
        <v>59</v>
      </c>
      <c r="E177" s="3" t="s">
        <v>2308</v>
      </c>
      <c r="F177" s="3" t="s">
        <v>709</v>
      </c>
      <c r="G177" s="3" t="s">
        <v>342</v>
      </c>
      <c r="H177" s="3" t="s">
        <v>90</v>
      </c>
      <c r="I177" s="3" t="s">
        <v>710</v>
      </c>
      <c r="J177" s="4" t="s">
        <v>711</v>
      </c>
      <c r="K177" s="5">
        <v>43108</v>
      </c>
      <c r="L177" s="5">
        <v>43281</v>
      </c>
      <c r="M177" s="6" t="s">
        <v>125</v>
      </c>
      <c r="N177" s="7">
        <v>8500</v>
      </c>
      <c r="O177" s="7">
        <v>51000</v>
      </c>
      <c r="P177" s="3" t="s">
        <v>2309</v>
      </c>
      <c r="Q177" s="4" t="s">
        <v>2310</v>
      </c>
      <c r="R177" s="3" t="s">
        <v>2311</v>
      </c>
      <c r="S177" s="5">
        <v>43200</v>
      </c>
      <c r="T177" s="5">
        <v>43200</v>
      </c>
      <c r="U177" s="3"/>
    </row>
    <row r="178" spans="1:21" s="1" customFormat="1" ht="28.9" customHeight="1" x14ac:dyDescent="0.25">
      <c r="A178" s="3">
        <v>2018</v>
      </c>
      <c r="B178" s="5">
        <v>43101</v>
      </c>
      <c r="C178" s="5">
        <v>43190</v>
      </c>
      <c r="D178" s="3" t="s">
        <v>59</v>
      </c>
      <c r="E178" s="3" t="s">
        <v>2308</v>
      </c>
      <c r="F178" s="3" t="s">
        <v>712</v>
      </c>
      <c r="G178" s="3" t="s">
        <v>279</v>
      </c>
      <c r="H178" s="3" t="s">
        <v>137</v>
      </c>
      <c r="I178" s="3" t="s">
        <v>713</v>
      </c>
      <c r="J178" s="4" t="s">
        <v>714</v>
      </c>
      <c r="K178" s="5">
        <v>43108</v>
      </c>
      <c r="L178" s="5">
        <v>43281</v>
      </c>
      <c r="M178" s="6" t="s">
        <v>65</v>
      </c>
      <c r="N178" s="7">
        <v>5700</v>
      </c>
      <c r="O178" s="7">
        <v>34200</v>
      </c>
      <c r="P178" s="3" t="s">
        <v>2309</v>
      </c>
      <c r="Q178" s="4" t="s">
        <v>2310</v>
      </c>
      <c r="R178" s="3" t="s">
        <v>2311</v>
      </c>
      <c r="S178" s="5">
        <v>43200</v>
      </c>
      <c r="T178" s="5">
        <v>43200</v>
      </c>
      <c r="U178" s="3"/>
    </row>
    <row r="179" spans="1:21" s="1" customFormat="1" ht="28.9" customHeight="1" x14ac:dyDescent="0.25">
      <c r="A179" s="3">
        <v>2018</v>
      </c>
      <c r="B179" s="5">
        <v>43101</v>
      </c>
      <c r="C179" s="5">
        <v>43190</v>
      </c>
      <c r="D179" s="3" t="s">
        <v>59</v>
      </c>
      <c r="E179" s="3" t="s">
        <v>2308</v>
      </c>
      <c r="F179" s="3" t="s">
        <v>715</v>
      </c>
      <c r="G179" s="3" t="s">
        <v>716</v>
      </c>
      <c r="H179" s="3" t="s">
        <v>717</v>
      </c>
      <c r="I179" s="3" t="s">
        <v>718</v>
      </c>
      <c r="J179" s="4" t="s">
        <v>719</v>
      </c>
      <c r="K179" s="5">
        <v>43108</v>
      </c>
      <c r="L179" s="5">
        <v>43281</v>
      </c>
      <c r="M179" s="6" t="s">
        <v>116</v>
      </c>
      <c r="N179" s="7">
        <v>16100</v>
      </c>
      <c r="O179" s="7">
        <v>96600</v>
      </c>
      <c r="P179" s="3" t="s">
        <v>2309</v>
      </c>
      <c r="Q179" s="4" t="s">
        <v>2310</v>
      </c>
      <c r="R179" s="3" t="s">
        <v>2311</v>
      </c>
      <c r="S179" s="5">
        <v>43200</v>
      </c>
      <c r="T179" s="5">
        <v>43200</v>
      </c>
      <c r="U179" s="3"/>
    </row>
    <row r="180" spans="1:21" s="1" customFormat="1" ht="28.9" customHeight="1" x14ac:dyDescent="0.25">
      <c r="A180" s="3">
        <v>2018</v>
      </c>
      <c r="B180" s="5">
        <v>43101</v>
      </c>
      <c r="C180" s="5">
        <v>43190</v>
      </c>
      <c r="D180" s="3" t="s">
        <v>59</v>
      </c>
      <c r="E180" s="3" t="s">
        <v>2308</v>
      </c>
      <c r="F180" s="3" t="s">
        <v>720</v>
      </c>
      <c r="G180" s="3" t="s">
        <v>721</v>
      </c>
      <c r="H180" s="3" t="s">
        <v>137</v>
      </c>
      <c r="I180" s="3" t="s">
        <v>722</v>
      </c>
      <c r="J180" s="4" t="s">
        <v>723</v>
      </c>
      <c r="K180" s="5">
        <v>43108</v>
      </c>
      <c r="L180" s="5">
        <v>43281</v>
      </c>
      <c r="M180" s="6" t="s">
        <v>694</v>
      </c>
      <c r="N180" s="7">
        <v>8500</v>
      </c>
      <c r="O180" s="7">
        <v>51000</v>
      </c>
      <c r="P180" s="3" t="s">
        <v>2309</v>
      </c>
      <c r="Q180" s="4" t="s">
        <v>2310</v>
      </c>
      <c r="R180" s="3" t="s">
        <v>2311</v>
      </c>
      <c r="S180" s="5">
        <v>43200</v>
      </c>
      <c r="T180" s="5">
        <v>43200</v>
      </c>
      <c r="U180" s="3"/>
    </row>
    <row r="181" spans="1:21" s="1" customFormat="1" ht="28.9" customHeight="1" x14ac:dyDescent="0.25">
      <c r="A181" s="3">
        <v>2018</v>
      </c>
      <c r="B181" s="5">
        <v>43101</v>
      </c>
      <c r="C181" s="5">
        <v>43190</v>
      </c>
      <c r="D181" s="3" t="s">
        <v>59</v>
      </c>
      <c r="E181" s="3" t="s">
        <v>2308</v>
      </c>
      <c r="F181" s="3" t="s">
        <v>724</v>
      </c>
      <c r="G181" s="3" t="s">
        <v>725</v>
      </c>
      <c r="H181" s="3" t="s">
        <v>177</v>
      </c>
      <c r="I181" s="3" t="s">
        <v>726</v>
      </c>
      <c r="J181" s="4" t="s">
        <v>727</v>
      </c>
      <c r="K181" s="5">
        <v>43108</v>
      </c>
      <c r="L181" s="5">
        <v>43281</v>
      </c>
      <c r="M181" s="6" t="s">
        <v>694</v>
      </c>
      <c r="N181" s="7">
        <v>8500</v>
      </c>
      <c r="O181" s="7">
        <v>51000</v>
      </c>
      <c r="P181" s="3" t="s">
        <v>2309</v>
      </c>
      <c r="Q181" s="4" t="s">
        <v>2310</v>
      </c>
      <c r="R181" s="3" t="s">
        <v>2311</v>
      </c>
      <c r="S181" s="5">
        <v>43200</v>
      </c>
      <c r="T181" s="5">
        <v>43200</v>
      </c>
      <c r="U181" s="3"/>
    </row>
    <row r="182" spans="1:21" s="1" customFormat="1" ht="28.9" customHeight="1" x14ac:dyDescent="0.25">
      <c r="A182" s="3">
        <v>2018</v>
      </c>
      <c r="B182" s="5">
        <v>43101</v>
      </c>
      <c r="C182" s="5">
        <v>43190</v>
      </c>
      <c r="D182" s="3" t="s">
        <v>59</v>
      </c>
      <c r="E182" s="3" t="s">
        <v>2308</v>
      </c>
      <c r="F182" s="3" t="s">
        <v>728</v>
      </c>
      <c r="G182" s="3" t="s">
        <v>142</v>
      </c>
      <c r="H182" s="3" t="s">
        <v>177</v>
      </c>
      <c r="I182" s="3" t="s">
        <v>729</v>
      </c>
      <c r="J182" s="4" t="s">
        <v>730</v>
      </c>
      <c r="K182" s="5">
        <v>43108</v>
      </c>
      <c r="L182" s="5">
        <v>43281</v>
      </c>
      <c r="M182" s="6" t="s">
        <v>694</v>
      </c>
      <c r="N182" s="7">
        <v>7900</v>
      </c>
      <c r="O182" s="7">
        <v>47400</v>
      </c>
      <c r="P182" s="3" t="s">
        <v>2309</v>
      </c>
      <c r="Q182" s="4" t="s">
        <v>2310</v>
      </c>
      <c r="R182" s="3" t="s">
        <v>2311</v>
      </c>
      <c r="S182" s="5">
        <v>43200</v>
      </c>
      <c r="T182" s="5">
        <v>43200</v>
      </c>
      <c r="U182" s="3"/>
    </row>
    <row r="183" spans="1:21" s="1" customFormat="1" ht="28.9" customHeight="1" x14ac:dyDescent="0.25">
      <c r="A183" s="3">
        <v>2018</v>
      </c>
      <c r="B183" s="5">
        <v>43101</v>
      </c>
      <c r="C183" s="5">
        <v>43190</v>
      </c>
      <c r="D183" s="3" t="s">
        <v>59</v>
      </c>
      <c r="E183" s="3" t="s">
        <v>2308</v>
      </c>
      <c r="F183" s="3" t="s">
        <v>230</v>
      </c>
      <c r="G183" s="3" t="s">
        <v>731</v>
      </c>
      <c r="H183" s="3" t="s">
        <v>271</v>
      </c>
      <c r="I183" s="3" t="s">
        <v>732</v>
      </c>
      <c r="J183" s="4" t="s">
        <v>733</v>
      </c>
      <c r="K183" s="5">
        <v>43108</v>
      </c>
      <c r="L183" s="5">
        <v>43281</v>
      </c>
      <c r="M183" s="6" t="s">
        <v>698</v>
      </c>
      <c r="N183" s="7">
        <v>7900</v>
      </c>
      <c r="O183" s="7">
        <v>47400</v>
      </c>
      <c r="P183" s="3" t="s">
        <v>2309</v>
      </c>
      <c r="Q183" s="4" t="s">
        <v>2310</v>
      </c>
      <c r="R183" s="3" t="s">
        <v>2311</v>
      </c>
      <c r="S183" s="5">
        <v>43200</v>
      </c>
      <c r="T183" s="5">
        <v>43200</v>
      </c>
      <c r="U183" s="3"/>
    </row>
    <row r="184" spans="1:21" s="1" customFormat="1" ht="28.9" customHeight="1" x14ac:dyDescent="0.25">
      <c r="A184" s="3">
        <v>2018</v>
      </c>
      <c r="B184" s="5">
        <v>43101</v>
      </c>
      <c r="C184" s="5">
        <v>43190</v>
      </c>
      <c r="D184" s="3" t="s">
        <v>59</v>
      </c>
      <c r="E184" s="3" t="s">
        <v>2308</v>
      </c>
      <c r="F184" s="3" t="s">
        <v>734</v>
      </c>
      <c r="G184" s="3" t="s">
        <v>256</v>
      </c>
      <c r="H184" s="3" t="s">
        <v>313</v>
      </c>
      <c r="I184" s="3" t="s">
        <v>735</v>
      </c>
      <c r="J184" s="4" t="s">
        <v>736</v>
      </c>
      <c r="K184" s="5">
        <v>43108</v>
      </c>
      <c r="L184" s="5">
        <v>43281</v>
      </c>
      <c r="M184" s="6" t="s">
        <v>698</v>
      </c>
      <c r="N184" s="7">
        <v>9500</v>
      </c>
      <c r="O184" s="7">
        <v>57000</v>
      </c>
      <c r="P184" s="3" t="s">
        <v>2309</v>
      </c>
      <c r="Q184" s="4" t="s">
        <v>2310</v>
      </c>
      <c r="R184" s="3" t="s">
        <v>2311</v>
      </c>
      <c r="S184" s="5">
        <v>43200</v>
      </c>
      <c r="T184" s="5">
        <v>43200</v>
      </c>
      <c r="U184" s="3"/>
    </row>
    <row r="185" spans="1:21" s="1" customFormat="1" ht="28.9" customHeight="1" x14ac:dyDescent="0.25">
      <c r="A185" s="3">
        <v>2018</v>
      </c>
      <c r="B185" s="5">
        <v>43101</v>
      </c>
      <c r="C185" s="5">
        <v>43190</v>
      </c>
      <c r="D185" s="3" t="s">
        <v>59</v>
      </c>
      <c r="E185" s="3" t="s">
        <v>2308</v>
      </c>
      <c r="F185" s="3" t="s">
        <v>737</v>
      </c>
      <c r="G185" s="3" t="s">
        <v>738</v>
      </c>
      <c r="H185" s="3" t="s">
        <v>153</v>
      </c>
      <c r="I185" s="3" t="s">
        <v>739</v>
      </c>
      <c r="J185" s="4" t="s">
        <v>740</v>
      </c>
      <c r="K185" s="5">
        <v>43108</v>
      </c>
      <c r="L185" s="5">
        <v>43281</v>
      </c>
      <c r="M185" s="6" t="s">
        <v>694</v>
      </c>
      <c r="N185" s="7">
        <v>8500</v>
      </c>
      <c r="O185" s="7">
        <v>51000</v>
      </c>
      <c r="P185" s="3" t="s">
        <v>2309</v>
      </c>
      <c r="Q185" s="4" t="s">
        <v>2310</v>
      </c>
      <c r="R185" s="3" t="s">
        <v>2311</v>
      </c>
      <c r="S185" s="5">
        <v>43200</v>
      </c>
      <c r="T185" s="5">
        <v>43200</v>
      </c>
      <c r="U185" s="3"/>
    </row>
    <row r="186" spans="1:21" s="1" customFormat="1" ht="28.9" customHeight="1" x14ac:dyDescent="0.25">
      <c r="A186" s="3">
        <v>2018</v>
      </c>
      <c r="B186" s="5">
        <v>43101</v>
      </c>
      <c r="C186" s="5">
        <v>43190</v>
      </c>
      <c r="D186" s="3" t="s">
        <v>59</v>
      </c>
      <c r="E186" s="3" t="s">
        <v>2308</v>
      </c>
      <c r="F186" s="3" t="s">
        <v>269</v>
      </c>
      <c r="G186" s="3" t="s">
        <v>741</v>
      </c>
      <c r="H186" s="3" t="s">
        <v>361</v>
      </c>
      <c r="I186" s="3" t="s">
        <v>742</v>
      </c>
      <c r="J186" s="4" t="s">
        <v>743</v>
      </c>
      <c r="K186" s="5">
        <v>43108</v>
      </c>
      <c r="L186" s="5">
        <v>43281</v>
      </c>
      <c r="M186" s="6" t="s">
        <v>116</v>
      </c>
      <c r="N186" s="7">
        <v>16100</v>
      </c>
      <c r="O186" s="7">
        <v>96600</v>
      </c>
      <c r="P186" s="3" t="s">
        <v>2309</v>
      </c>
      <c r="Q186" s="4" t="s">
        <v>2310</v>
      </c>
      <c r="R186" s="3" t="s">
        <v>2311</v>
      </c>
      <c r="S186" s="5">
        <v>43200</v>
      </c>
      <c r="T186" s="5">
        <v>43200</v>
      </c>
      <c r="U186" s="3"/>
    </row>
    <row r="187" spans="1:21" s="1" customFormat="1" ht="28.9" customHeight="1" x14ac:dyDescent="0.25">
      <c r="A187" s="3">
        <v>2018</v>
      </c>
      <c r="B187" s="5">
        <v>43101</v>
      </c>
      <c r="C187" s="5">
        <v>43190</v>
      </c>
      <c r="D187" s="3" t="s">
        <v>59</v>
      </c>
      <c r="E187" s="3" t="s">
        <v>2308</v>
      </c>
      <c r="F187" s="3" t="s">
        <v>322</v>
      </c>
      <c r="G187" s="3" t="s">
        <v>90</v>
      </c>
      <c r="H187" s="3" t="s">
        <v>270</v>
      </c>
      <c r="I187" s="3" t="s">
        <v>744</v>
      </c>
      <c r="J187" s="4" t="s">
        <v>745</v>
      </c>
      <c r="K187" s="5">
        <v>43108</v>
      </c>
      <c r="L187" s="5">
        <v>43281</v>
      </c>
      <c r="M187" s="6" t="s">
        <v>694</v>
      </c>
      <c r="N187" s="7">
        <v>8500</v>
      </c>
      <c r="O187" s="7">
        <v>51000</v>
      </c>
      <c r="P187" s="3" t="s">
        <v>2309</v>
      </c>
      <c r="Q187" s="4" t="s">
        <v>2310</v>
      </c>
      <c r="R187" s="3" t="s">
        <v>2311</v>
      </c>
      <c r="S187" s="5">
        <v>43200</v>
      </c>
      <c r="T187" s="5">
        <v>43200</v>
      </c>
      <c r="U187" s="3"/>
    </row>
    <row r="188" spans="1:21" s="1" customFormat="1" ht="28.9" customHeight="1" x14ac:dyDescent="0.25">
      <c r="A188" s="3">
        <v>2018</v>
      </c>
      <c r="B188" s="5">
        <v>43101</v>
      </c>
      <c r="C188" s="5">
        <v>43190</v>
      </c>
      <c r="D188" s="3" t="s">
        <v>59</v>
      </c>
      <c r="E188" s="3" t="s">
        <v>2308</v>
      </c>
      <c r="F188" s="3" t="s">
        <v>746</v>
      </c>
      <c r="G188" s="3" t="s">
        <v>747</v>
      </c>
      <c r="H188" s="3" t="s">
        <v>748</v>
      </c>
      <c r="I188" s="3" t="s">
        <v>749</v>
      </c>
      <c r="J188" s="4" t="s">
        <v>750</v>
      </c>
      <c r="K188" s="5">
        <v>43108</v>
      </c>
      <c r="L188" s="5">
        <v>43281</v>
      </c>
      <c r="M188" s="6" t="s">
        <v>698</v>
      </c>
      <c r="N188" s="7">
        <v>9500</v>
      </c>
      <c r="O188" s="7">
        <v>57000</v>
      </c>
      <c r="P188" s="3" t="s">
        <v>2309</v>
      </c>
      <c r="Q188" s="4" t="s">
        <v>2310</v>
      </c>
      <c r="R188" s="3" t="s">
        <v>2311</v>
      </c>
      <c r="S188" s="5">
        <v>43200</v>
      </c>
      <c r="T188" s="5">
        <v>43200</v>
      </c>
      <c r="U188" s="3"/>
    </row>
    <row r="189" spans="1:21" s="1" customFormat="1" ht="28.9" customHeight="1" x14ac:dyDescent="0.25">
      <c r="A189" s="3">
        <v>2018</v>
      </c>
      <c r="B189" s="5">
        <v>43101</v>
      </c>
      <c r="C189" s="5">
        <v>43190</v>
      </c>
      <c r="D189" s="3" t="s">
        <v>59</v>
      </c>
      <c r="E189" s="3" t="s">
        <v>2308</v>
      </c>
      <c r="F189" s="3" t="s">
        <v>751</v>
      </c>
      <c r="G189" s="3" t="s">
        <v>137</v>
      </c>
      <c r="H189" s="3" t="s">
        <v>752</v>
      </c>
      <c r="I189" s="3" t="s">
        <v>753</v>
      </c>
      <c r="J189" s="4" t="s">
        <v>754</v>
      </c>
      <c r="K189" s="5">
        <v>43108</v>
      </c>
      <c r="L189" s="5">
        <v>43281</v>
      </c>
      <c r="M189" s="6" t="s">
        <v>116</v>
      </c>
      <c r="N189" s="7">
        <v>16100</v>
      </c>
      <c r="O189" s="7">
        <v>96600</v>
      </c>
      <c r="P189" s="3" t="s">
        <v>2309</v>
      </c>
      <c r="Q189" s="4" t="s">
        <v>2310</v>
      </c>
      <c r="R189" s="3" t="s">
        <v>2311</v>
      </c>
      <c r="S189" s="5">
        <v>43200</v>
      </c>
      <c r="T189" s="5">
        <v>43200</v>
      </c>
      <c r="U189" s="3"/>
    </row>
    <row r="190" spans="1:21" s="1" customFormat="1" ht="28.9" customHeight="1" x14ac:dyDescent="0.25">
      <c r="A190" s="3">
        <v>2018</v>
      </c>
      <c r="B190" s="5">
        <v>43101</v>
      </c>
      <c r="C190" s="5">
        <v>43190</v>
      </c>
      <c r="D190" s="3" t="s">
        <v>59</v>
      </c>
      <c r="E190" s="3" t="s">
        <v>2308</v>
      </c>
      <c r="F190" s="3" t="s">
        <v>755</v>
      </c>
      <c r="G190" s="3" t="s">
        <v>137</v>
      </c>
      <c r="H190" s="3" t="s">
        <v>554</v>
      </c>
      <c r="I190" s="3" t="s">
        <v>756</v>
      </c>
      <c r="J190" s="4" t="s">
        <v>757</v>
      </c>
      <c r="K190" s="5">
        <v>43108</v>
      </c>
      <c r="L190" s="5">
        <v>43281</v>
      </c>
      <c r="M190" s="6" t="s">
        <v>694</v>
      </c>
      <c r="N190" s="7">
        <v>10000</v>
      </c>
      <c r="O190" s="7">
        <v>60000</v>
      </c>
      <c r="P190" s="3" t="s">
        <v>2309</v>
      </c>
      <c r="Q190" s="4" t="s">
        <v>2310</v>
      </c>
      <c r="R190" s="3" t="s">
        <v>2311</v>
      </c>
      <c r="S190" s="5">
        <v>43200</v>
      </c>
      <c r="T190" s="5">
        <v>43200</v>
      </c>
      <c r="U190" s="3"/>
    </row>
    <row r="191" spans="1:21" s="1" customFormat="1" ht="28.9" customHeight="1" x14ac:dyDescent="0.25">
      <c r="A191" s="3">
        <v>2018</v>
      </c>
      <c r="B191" s="5">
        <v>43101</v>
      </c>
      <c r="C191" s="5">
        <v>43190</v>
      </c>
      <c r="D191" s="3" t="s">
        <v>59</v>
      </c>
      <c r="E191" s="3" t="s">
        <v>2308</v>
      </c>
      <c r="F191" s="3" t="s">
        <v>758</v>
      </c>
      <c r="G191" s="3" t="s">
        <v>759</v>
      </c>
      <c r="H191" s="3" t="s">
        <v>760</v>
      </c>
      <c r="I191" s="3" t="s">
        <v>761</v>
      </c>
      <c r="J191" s="4" t="s">
        <v>762</v>
      </c>
      <c r="K191" s="5">
        <v>43108</v>
      </c>
      <c r="L191" s="5">
        <v>43281</v>
      </c>
      <c r="M191" s="6" t="s">
        <v>698</v>
      </c>
      <c r="N191" s="7">
        <v>8500</v>
      </c>
      <c r="O191" s="7">
        <v>51000</v>
      </c>
      <c r="P191" s="3" t="s">
        <v>2309</v>
      </c>
      <c r="Q191" s="4" t="s">
        <v>2310</v>
      </c>
      <c r="R191" s="3" t="s">
        <v>2311</v>
      </c>
      <c r="S191" s="5">
        <v>43200</v>
      </c>
      <c r="T191" s="5">
        <v>43200</v>
      </c>
      <c r="U191" s="3"/>
    </row>
    <row r="192" spans="1:21" s="1" customFormat="1" ht="28.9" customHeight="1" x14ac:dyDescent="0.25">
      <c r="A192" s="3">
        <v>2018</v>
      </c>
      <c r="B192" s="5">
        <v>43101</v>
      </c>
      <c r="C192" s="5">
        <v>43190</v>
      </c>
      <c r="D192" s="3" t="s">
        <v>59</v>
      </c>
      <c r="E192" s="3" t="s">
        <v>2308</v>
      </c>
      <c r="F192" s="3" t="s">
        <v>763</v>
      </c>
      <c r="G192" s="3" t="s">
        <v>342</v>
      </c>
      <c r="H192" s="3" t="s">
        <v>361</v>
      </c>
      <c r="I192" s="3" t="s">
        <v>764</v>
      </c>
      <c r="J192" s="4" t="s">
        <v>765</v>
      </c>
      <c r="K192" s="5">
        <v>43108</v>
      </c>
      <c r="L192" s="5">
        <v>43281</v>
      </c>
      <c r="M192" s="6" t="s">
        <v>698</v>
      </c>
      <c r="N192" s="7">
        <v>9500</v>
      </c>
      <c r="O192" s="7">
        <v>57000</v>
      </c>
      <c r="P192" s="3" t="s">
        <v>2309</v>
      </c>
      <c r="Q192" s="4" t="s">
        <v>2310</v>
      </c>
      <c r="R192" s="3" t="s">
        <v>2311</v>
      </c>
      <c r="S192" s="5">
        <v>43200</v>
      </c>
      <c r="T192" s="5">
        <v>43200</v>
      </c>
      <c r="U192" s="3"/>
    </row>
    <row r="193" spans="1:21" s="1" customFormat="1" ht="28.9" customHeight="1" x14ac:dyDescent="0.25">
      <c r="A193" s="3">
        <v>2018</v>
      </c>
      <c r="B193" s="5">
        <v>43101</v>
      </c>
      <c r="C193" s="5">
        <v>43190</v>
      </c>
      <c r="D193" s="3" t="s">
        <v>59</v>
      </c>
      <c r="E193" s="3" t="s">
        <v>2308</v>
      </c>
      <c r="F193" s="3" t="s">
        <v>766</v>
      </c>
      <c r="G193" s="3" t="s">
        <v>96</v>
      </c>
      <c r="H193" s="3" t="s">
        <v>767</v>
      </c>
      <c r="I193" s="3" t="s">
        <v>768</v>
      </c>
      <c r="J193" s="4" t="s">
        <v>769</v>
      </c>
      <c r="K193" s="5">
        <v>43108</v>
      </c>
      <c r="L193" s="5">
        <v>43281</v>
      </c>
      <c r="M193" s="6" t="s">
        <v>65</v>
      </c>
      <c r="N193" s="7">
        <v>5700</v>
      </c>
      <c r="O193" s="7">
        <v>34200</v>
      </c>
      <c r="P193" s="3" t="s">
        <v>2309</v>
      </c>
      <c r="Q193" s="4" t="s">
        <v>2310</v>
      </c>
      <c r="R193" s="3" t="s">
        <v>2311</v>
      </c>
      <c r="S193" s="5">
        <v>43200</v>
      </c>
      <c r="T193" s="5">
        <v>43200</v>
      </c>
      <c r="U193" s="3"/>
    </row>
    <row r="194" spans="1:21" s="1" customFormat="1" ht="28.9" customHeight="1" x14ac:dyDescent="0.25">
      <c r="A194" s="3">
        <v>2018</v>
      </c>
      <c r="B194" s="5">
        <v>43101</v>
      </c>
      <c r="C194" s="5">
        <v>43190</v>
      </c>
      <c r="D194" s="3" t="s">
        <v>59</v>
      </c>
      <c r="E194" s="3" t="s">
        <v>2308</v>
      </c>
      <c r="F194" s="3" t="s">
        <v>770</v>
      </c>
      <c r="G194" s="3" t="s">
        <v>96</v>
      </c>
      <c r="H194" s="3" t="s">
        <v>195</v>
      </c>
      <c r="I194" s="3" t="s">
        <v>771</v>
      </c>
      <c r="J194" s="4" t="s">
        <v>772</v>
      </c>
      <c r="K194" s="5">
        <v>43108</v>
      </c>
      <c r="L194" s="5">
        <v>43281</v>
      </c>
      <c r="M194" s="6" t="s">
        <v>698</v>
      </c>
      <c r="N194" s="7">
        <v>12100</v>
      </c>
      <c r="O194" s="7">
        <v>72600</v>
      </c>
      <c r="P194" s="3" t="s">
        <v>2309</v>
      </c>
      <c r="Q194" s="4" t="s">
        <v>2310</v>
      </c>
      <c r="R194" s="3" t="s">
        <v>2311</v>
      </c>
      <c r="S194" s="5">
        <v>43200</v>
      </c>
      <c r="T194" s="5">
        <v>43200</v>
      </c>
      <c r="U194" s="3"/>
    </row>
    <row r="195" spans="1:21" s="1" customFormat="1" ht="28.9" customHeight="1" x14ac:dyDescent="0.25">
      <c r="A195" s="3">
        <v>2018</v>
      </c>
      <c r="B195" s="5">
        <v>43101</v>
      </c>
      <c r="C195" s="5">
        <v>43190</v>
      </c>
      <c r="D195" s="3" t="s">
        <v>59</v>
      </c>
      <c r="E195" s="3" t="s">
        <v>2308</v>
      </c>
      <c r="F195" s="3" t="s">
        <v>773</v>
      </c>
      <c r="G195" s="3" t="s">
        <v>774</v>
      </c>
      <c r="H195" s="3" t="s">
        <v>775</v>
      </c>
      <c r="I195" s="3" t="s">
        <v>776</v>
      </c>
      <c r="J195" s="4" t="s">
        <v>777</v>
      </c>
      <c r="K195" s="5">
        <v>43108</v>
      </c>
      <c r="L195" s="5">
        <v>43281</v>
      </c>
      <c r="M195" s="6" t="s">
        <v>698</v>
      </c>
      <c r="N195" s="7">
        <v>6300</v>
      </c>
      <c r="O195" s="7">
        <v>37800</v>
      </c>
      <c r="P195" s="3" t="s">
        <v>2309</v>
      </c>
      <c r="Q195" s="4" t="s">
        <v>2310</v>
      </c>
      <c r="R195" s="3" t="s">
        <v>2311</v>
      </c>
      <c r="S195" s="5">
        <v>43200</v>
      </c>
      <c r="T195" s="5">
        <v>43200</v>
      </c>
      <c r="U195" s="3"/>
    </row>
    <row r="196" spans="1:21" s="1" customFormat="1" ht="28.9" customHeight="1" x14ac:dyDescent="0.25">
      <c r="A196" s="3">
        <v>2018</v>
      </c>
      <c r="B196" s="5">
        <v>43101</v>
      </c>
      <c r="C196" s="5">
        <v>43190</v>
      </c>
      <c r="D196" s="3" t="s">
        <v>59</v>
      </c>
      <c r="E196" s="3" t="s">
        <v>2308</v>
      </c>
      <c r="F196" s="3" t="s">
        <v>778</v>
      </c>
      <c r="G196" s="3" t="s">
        <v>103</v>
      </c>
      <c r="H196" s="3" t="s">
        <v>136</v>
      </c>
      <c r="I196" s="3" t="s">
        <v>779</v>
      </c>
      <c r="J196" s="4" t="s">
        <v>780</v>
      </c>
      <c r="K196" s="5">
        <v>43108</v>
      </c>
      <c r="L196" s="5">
        <v>43281</v>
      </c>
      <c r="M196" s="6" t="s">
        <v>694</v>
      </c>
      <c r="N196" s="7">
        <v>7900</v>
      </c>
      <c r="O196" s="7">
        <v>47400</v>
      </c>
      <c r="P196" s="3" t="s">
        <v>2309</v>
      </c>
      <c r="Q196" s="4" t="s">
        <v>2310</v>
      </c>
      <c r="R196" s="3" t="s">
        <v>2311</v>
      </c>
      <c r="S196" s="5">
        <v>43200</v>
      </c>
      <c r="T196" s="5">
        <v>43200</v>
      </c>
      <c r="U196" s="3"/>
    </row>
    <row r="197" spans="1:21" s="1" customFormat="1" ht="28.9" customHeight="1" x14ac:dyDescent="0.25">
      <c r="A197" s="3">
        <v>2018</v>
      </c>
      <c r="B197" s="5">
        <v>43101</v>
      </c>
      <c r="C197" s="5">
        <v>43190</v>
      </c>
      <c r="D197" s="3" t="s">
        <v>59</v>
      </c>
      <c r="E197" s="3" t="s">
        <v>2308</v>
      </c>
      <c r="F197" s="3" t="s">
        <v>575</v>
      </c>
      <c r="G197" s="3" t="s">
        <v>177</v>
      </c>
      <c r="H197" s="3" t="s">
        <v>159</v>
      </c>
      <c r="I197" s="3" t="s">
        <v>781</v>
      </c>
      <c r="J197" s="4" t="s">
        <v>782</v>
      </c>
      <c r="K197" s="5">
        <v>43108</v>
      </c>
      <c r="L197" s="5">
        <v>43281</v>
      </c>
      <c r="M197" s="6" t="s">
        <v>698</v>
      </c>
      <c r="N197" s="7">
        <v>8500</v>
      </c>
      <c r="O197" s="7">
        <v>51000</v>
      </c>
      <c r="P197" s="3" t="s">
        <v>2309</v>
      </c>
      <c r="Q197" s="4" t="s">
        <v>2310</v>
      </c>
      <c r="R197" s="3" t="s">
        <v>2311</v>
      </c>
      <c r="S197" s="5">
        <v>43200</v>
      </c>
      <c r="T197" s="5">
        <v>43200</v>
      </c>
      <c r="U197" s="3"/>
    </row>
    <row r="198" spans="1:21" s="1" customFormat="1" ht="28.9" customHeight="1" x14ac:dyDescent="0.25">
      <c r="A198" s="3">
        <v>2018</v>
      </c>
      <c r="B198" s="5">
        <v>43101</v>
      </c>
      <c r="C198" s="5">
        <v>43190</v>
      </c>
      <c r="D198" s="3" t="s">
        <v>59</v>
      </c>
      <c r="E198" s="3" t="s">
        <v>2308</v>
      </c>
      <c r="F198" s="3" t="s">
        <v>783</v>
      </c>
      <c r="G198" s="3" t="s">
        <v>501</v>
      </c>
      <c r="H198" s="3" t="s">
        <v>62</v>
      </c>
      <c r="I198" s="3" t="s">
        <v>784</v>
      </c>
      <c r="J198" s="4" t="s">
        <v>785</v>
      </c>
      <c r="K198" s="5">
        <v>43108</v>
      </c>
      <c r="L198" s="5">
        <v>43281</v>
      </c>
      <c r="M198" s="6" t="s">
        <v>65</v>
      </c>
      <c r="N198" s="7">
        <v>7500</v>
      </c>
      <c r="O198" s="7">
        <v>45000</v>
      </c>
      <c r="P198" s="3" t="s">
        <v>2309</v>
      </c>
      <c r="Q198" s="4" t="s">
        <v>2310</v>
      </c>
      <c r="R198" s="3" t="s">
        <v>2311</v>
      </c>
      <c r="S198" s="5">
        <v>43200</v>
      </c>
      <c r="T198" s="5">
        <v>43200</v>
      </c>
      <c r="U198" s="3"/>
    </row>
    <row r="199" spans="1:21" s="1" customFormat="1" ht="28.9" customHeight="1" x14ac:dyDescent="0.25">
      <c r="A199" s="3">
        <v>2018</v>
      </c>
      <c r="B199" s="5">
        <v>43101</v>
      </c>
      <c r="C199" s="5">
        <v>43190</v>
      </c>
      <c r="D199" s="3" t="s">
        <v>59</v>
      </c>
      <c r="E199" s="3" t="s">
        <v>2308</v>
      </c>
      <c r="F199" s="3" t="s">
        <v>786</v>
      </c>
      <c r="G199" s="3" t="s">
        <v>787</v>
      </c>
      <c r="H199" s="3" t="s">
        <v>788</v>
      </c>
      <c r="I199" s="3" t="s">
        <v>789</v>
      </c>
      <c r="J199" s="4" t="s">
        <v>790</v>
      </c>
      <c r="K199" s="5">
        <v>43108</v>
      </c>
      <c r="L199" s="5">
        <v>43281</v>
      </c>
      <c r="M199" s="6" t="s">
        <v>698</v>
      </c>
      <c r="N199" s="7">
        <v>10000</v>
      </c>
      <c r="O199" s="7">
        <v>60000</v>
      </c>
      <c r="P199" s="3" t="s">
        <v>2309</v>
      </c>
      <c r="Q199" s="4" t="s">
        <v>2310</v>
      </c>
      <c r="R199" s="3" t="s">
        <v>2311</v>
      </c>
      <c r="S199" s="5">
        <v>43200</v>
      </c>
      <c r="T199" s="5">
        <v>43200</v>
      </c>
      <c r="U199" s="3"/>
    </row>
    <row r="200" spans="1:21" s="1" customFormat="1" ht="28.9" customHeight="1" x14ac:dyDescent="0.25">
      <c r="A200" s="3">
        <v>2018</v>
      </c>
      <c r="B200" s="5">
        <v>43101</v>
      </c>
      <c r="C200" s="5">
        <v>43190</v>
      </c>
      <c r="D200" s="3" t="s">
        <v>59</v>
      </c>
      <c r="E200" s="3" t="s">
        <v>2308</v>
      </c>
      <c r="F200" s="3" t="s">
        <v>791</v>
      </c>
      <c r="G200" s="3" t="s">
        <v>792</v>
      </c>
      <c r="H200" s="3" t="s">
        <v>153</v>
      </c>
      <c r="I200" s="3" t="s">
        <v>793</v>
      </c>
      <c r="J200" s="4" t="s">
        <v>794</v>
      </c>
      <c r="K200" s="5">
        <v>43108</v>
      </c>
      <c r="L200" s="5">
        <v>43281</v>
      </c>
      <c r="M200" s="6" t="s">
        <v>694</v>
      </c>
      <c r="N200" s="7">
        <v>15000</v>
      </c>
      <c r="O200" s="7">
        <v>90000</v>
      </c>
      <c r="P200" s="3" t="s">
        <v>2309</v>
      </c>
      <c r="Q200" s="4" t="s">
        <v>2310</v>
      </c>
      <c r="R200" s="3" t="s">
        <v>2311</v>
      </c>
      <c r="S200" s="5">
        <v>43200</v>
      </c>
      <c r="T200" s="5">
        <v>43200</v>
      </c>
      <c r="U200" s="3"/>
    </row>
    <row r="201" spans="1:21" s="1" customFormat="1" ht="28.9" customHeight="1" x14ac:dyDescent="0.25">
      <c r="A201" s="3">
        <v>2018</v>
      </c>
      <c r="B201" s="5">
        <v>43101</v>
      </c>
      <c r="C201" s="5">
        <v>43190</v>
      </c>
      <c r="D201" s="3" t="s">
        <v>59</v>
      </c>
      <c r="E201" s="3" t="s">
        <v>2308</v>
      </c>
      <c r="F201" s="3" t="s">
        <v>795</v>
      </c>
      <c r="G201" s="3" t="s">
        <v>796</v>
      </c>
      <c r="H201" s="3" t="s">
        <v>797</v>
      </c>
      <c r="I201" s="3" t="s">
        <v>798</v>
      </c>
      <c r="J201" s="4" t="s">
        <v>799</v>
      </c>
      <c r="K201" s="5">
        <v>43108</v>
      </c>
      <c r="L201" s="5">
        <v>43281</v>
      </c>
      <c r="M201" s="6" t="s">
        <v>698</v>
      </c>
      <c r="N201" s="7">
        <v>7900</v>
      </c>
      <c r="O201" s="7">
        <v>47400</v>
      </c>
      <c r="P201" s="3" t="s">
        <v>2309</v>
      </c>
      <c r="Q201" s="4" t="s">
        <v>2310</v>
      </c>
      <c r="R201" s="3" t="s">
        <v>2311</v>
      </c>
      <c r="S201" s="5">
        <v>43200</v>
      </c>
      <c r="T201" s="5">
        <v>43200</v>
      </c>
      <c r="U201" s="3"/>
    </row>
    <row r="202" spans="1:21" s="1" customFormat="1" ht="28.9" customHeight="1" x14ac:dyDescent="0.25">
      <c r="A202" s="3">
        <v>2018</v>
      </c>
      <c r="B202" s="5">
        <v>43101</v>
      </c>
      <c r="C202" s="5">
        <v>43190</v>
      </c>
      <c r="D202" s="3" t="s">
        <v>59</v>
      </c>
      <c r="E202" s="3" t="s">
        <v>2308</v>
      </c>
      <c r="F202" s="3" t="s">
        <v>800</v>
      </c>
      <c r="G202" s="3" t="s">
        <v>313</v>
      </c>
      <c r="H202" s="3" t="s">
        <v>209</v>
      </c>
      <c r="I202" s="3" t="s">
        <v>801</v>
      </c>
      <c r="J202" s="4" t="s">
        <v>802</v>
      </c>
      <c r="K202" s="5">
        <v>43108</v>
      </c>
      <c r="L202" s="5">
        <v>43281</v>
      </c>
      <c r="M202" s="6" t="s">
        <v>698</v>
      </c>
      <c r="N202" s="7">
        <v>11500</v>
      </c>
      <c r="O202" s="7">
        <v>69000</v>
      </c>
      <c r="P202" s="3" t="s">
        <v>2309</v>
      </c>
      <c r="Q202" s="4" t="s">
        <v>2310</v>
      </c>
      <c r="R202" s="3" t="s">
        <v>2311</v>
      </c>
      <c r="S202" s="5">
        <v>43200</v>
      </c>
      <c r="T202" s="5">
        <v>43200</v>
      </c>
      <c r="U202" s="3"/>
    </row>
    <row r="203" spans="1:21" s="1" customFormat="1" ht="28.9" customHeight="1" x14ac:dyDescent="0.25">
      <c r="A203" s="3">
        <v>2018</v>
      </c>
      <c r="B203" s="5">
        <v>43101</v>
      </c>
      <c r="C203" s="5">
        <v>43190</v>
      </c>
      <c r="D203" s="3" t="s">
        <v>59</v>
      </c>
      <c r="E203" s="3" t="s">
        <v>2308</v>
      </c>
      <c r="F203" s="3" t="s">
        <v>575</v>
      </c>
      <c r="G203" s="3" t="s">
        <v>803</v>
      </c>
      <c r="H203" s="3" t="s">
        <v>444</v>
      </c>
      <c r="I203" s="3" t="s">
        <v>804</v>
      </c>
      <c r="J203" s="4" t="s">
        <v>805</v>
      </c>
      <c r="K203" s="5">
        <v>43108</v>
      </c>
      <c r="L203" s="5">
        <v>43281</v>
      </c>
      <c r="M203" s="6" t="s">
        <v>698</v>
      </c>
      <c r="N203" s="7">
        <v>10000</v>
      </c>
      <c r="O203" s="7">
        <v>60000</v>
      </c>
      <c r="P203" s="3" t="s">
        <v>2309</v>
      </c>
      <c r="Q203" s="4" t="s">
        <v>2310</v>
      </c>
      <c r="R203" s="3" t="s">
        <v>2311</v>
      </c>
      <c r="S203" s="5">
        <v>43200</v>
      </c>
      <c r="T203" s="5">
        <v>43200</v>
      </c>
      <c r="U203" s="3"/>
    </row>
    <row r="204" spans="1:21" s="1" customFormat="1" ht="28.9" customHeight="1" x14ac:dyDescent="0.25">
      <c r="A204" s="3">
        <v>2018</v>
      </c>
      <c r="B204" s="5">
        <v>43101</v>
      </c>
      <c r="C204" s="5">
        <v>43190</v>
      </c>
      <c r="D204" s="3" t="s">
        <v>59</v>
      </c>
      <c r="E204" s="3" t="s">
        <v>2308</v>
      </c>
      <c r="F204" s="3" t="s">
        <v>806</v>
      </c>
      <c r="G204" s="3" t="s">
        <v>159</v>
      </c>
      <c r="H204" s="3" t="s">
        <v>163</v>
      </c>
      <c r="I204" s="3" t="s">
        <v>807</v>
      </c>
      <c r="J204" s="4" t="s">
        <v>808</v>
      </c>
      <c r="K204" s="5">
        <v>43108</v>
      </c>
      <c r="L204" s="5">
        <v>43281</v>
      </c>
      <c r="M204" s="6" t="s">
        <v>698</v>
      </c>
      <c r="N204" s="7">
        <v>7900</v>
      </c>
      <c r="O204" s="7">
        <v>47400</v>
      </c>
      <c r="P204" s="3" t="s">
        <v>2309</v>
      </c>
      <c r="Q204" s="4" t="s">
        <v>2310</v>
      </c>
      <c r="R204" s="3" t="s">
        <v>2311</v>
      </c>
      <c r="S204" s="5">
        <v>43200</v>
      </c>
      <c r="T204" s="5">
        <v>43200</v>
      </c>
      <c r="U204" s="3"/>
    </row>
    <row r="205" spans="1:21" s="1" customFormat="1" ht="28.9" customHeight="1" x14ac:dyDescent="0.25">
      <c r="A205" s="3">
        <v>2018</v>
      </c>
      <c r="B205" s="5">
        <v>43101</v>
      </c>
      <c r="C205" s="5">
        <v>43190</v>
      </c>
      <c r="D205" s="3" t="s">
        <v>59</v>
      </c>
      <c r="E205" s="3" t="s">
        <v>2308</v>
      </c>
      <c r="F205" s="3" t="s">
        <v>809</v>
      </c>
      <c r="G205" s="3" t="s">
        <v>159</v>
      </c>
      <c r="H205" s="3" t="s">
        <v>810</v>
      </c>
      <c r="I205" s="3" t="s">
        <v>811</v>
      </c>
      <c r="J205" s="4" t="s">
        <v>812</v>
      </c>
      <c r="K205" s="5">
        <v>43108</v>
      </c>
      <c r="L205" s="5">
        <v>43281</v>
      </c>
      <c r="M205" s="6" t="s">
        <v>698</v>
      </c>
      <c r="N205" s="7">
        <v>12100</v>
      </c>
      <c r="O205" s="7">
        <v>72600</v>
      </c>
      <c r="P205" s="3" t="s">
        <v>2309</v>
      </c>
      <c r="Q205" s="4" t="s">
        <v>2310</v>
      </c>
      <c r="R205" s="3" t="s">
        <v>2311</v>
      </c>
      <c r="S205" s="5">
        <v>43200</v>
      </c>
      <c r="T205" s="5">
        <v>43200</v>
      </c>
      <c r="U205" s="3"/>
    </row>
    <row r="206" spans="1:21" s="1" customFormat="1" ht="28.9" customHeight="1" x14ac:dyDescent="0.25">
      <c r="A206" s="3">
        <v>2018</v>
      </c>
      <c r="B206" s="5">
        <v>43101</v>
      </c>
      <c r="C206" s="5">
        <v>43190</v>
      </c>
      <c r="D206" s="3" t="s">
        <v>59</v>
      </c>
      <c r="E206" s="3" t="s">
        <v>2308</v>
      </c>
      <c r="F206" s="3" t="s">
        <v>813</v>
      </c>
      <c r="G206" s="3" t="s">
        <v>449</v>
      </c>
      <c r="H206" s="3" t="s">
        <v>814</v>
      </c>
      <c r="I206" s="3" t="s">
        <v>815</v>
      </c>
      <c r="J206" s="4" t="s">
        <v>816</v>
      </c>
      <c r="K206" s="5">
        <v>43108</v>
      </c>
      <c r="L206" s="5">
        <v>43281</v>
      </c>
      <c r="M206" s="6" t="s">
        <v>698</v>
      </c>
      <c r="N206" s="7">
        <v>12100</v>
      </c>
      <c r="O206" s="7">
        <v>72600</v>
      </c>
      <c r="P206" s="3" t="s">
        <v>2309</v>
      </c>
      <c r="Q206" s="4" t="s">
        <v>2310</v>
      </c>
      <c r="R206" s="3" t="s">
        <v>2311</v>
      </c>
      <c r="S206" s="5">
        <v>43200</v>
      </c>
      <c r="T206" s="5">
        <v>43200</v>
      </c>
      <c r="U206" s="3"/>
    </row>
    <row r="207" spans="1:21" s="1" customFormat="1" ht="28.9" customHeight="1" x14ac:dyDescent="0.25">
      <c r="A207" s="3">
        <v>2018</v>
      </c>
      <c r="B207" s="5">
        <v>43101</v>
      </c>
      <c r="C207" s="5">
        <v>43190</v>
      </c>
      <c r="D207" s="3" t="s">
        <v>59</v>
      </c>
      <c r="E207" s="3" t="s">
        <v>2308</v>
      </c>
      <c r="F207" s="3" t="s">
        <v>817</v>
      </c>
      <c r="G207" s="3" t="s">
        <v>818</v>
      </c>
      <c r="H207" s="3" t="s">
        <v>96</v>
      </c>
      <c r="I207" s="3" t="s">
        <v>819</v>
      </c>
      <c r="J207" s="4" t="s">
        <v>820</v>
      </c>
      <c r="K207" s="5">
        <v>43108</v>
      </c>
      <c r="L207" s="5">
        <v>43281</v>
      </c>
      <c r="M207" s="6" t="s">
        <v>694</v>
      </c>
      <c r="N207" s="7">
        <v>7900</v>
      </c>
      <c r="O207" s="7">
        <v>47400</v>
      </c>
      <c r="P207" s="3" t="s">
        <v>2309</v>
      </c>
      <c r="Q207" s="4" t="s">
        <v>2310</v>
      </c>
      <c r="R207" s="3" t="s">
        <v>2311</v>
      </c>
      <c r="S207" s="5">
        <v>43200</v>
      </c>
      <c r="T207" s="5">
        <v>43200</v>
      </c>
      <c r="U207" s="3"/>
    </row>
    <row r="208" spans="1:21" s="1" customFormat="1" ht="28.9" customHeight="1" x14ac:dyDescent="0.25">
      <c r="A208" s="3">
        <v>2018</v>
      </c>
      <c r="B208" s="5">
        <v>43101</v>
      </c>
      <c r="C208" s="5">
        <v>43190</v>
      </c>
      <c r="D208" s="3" t="s">
        <v>59</v>
      </c>
      <c r="E208" s="3" t="s">
        <v>2308</v>
      </c>
      <c r="F208" s="3" t="s">
        <v>821</v>
      </c>
      <c r="G208" s="3" t="s">
        <v>275</v>
      </c>
      <c r="H208" s="3" t="s">
        <v>388</v>
      </c>
      <c r="I208" s="3" t="s">
        <v>822</v>
      </c>
      <c r="J208" s="4" t="s">
        <v>823</v>
      </c>
      <c r="K208" s="5">
        <v>43108</v>
      </c>
      <c r="L208" s="5">
        <v>43281</v>
      </c>
      <c r="M208" s="6" t="s">
        <v>694</v>
      </c>
      <c r="N208" s="7">
        <v>14000</v>
      </c>
      <c r="O208" s="7">
        <v>84000</v>
      </c>
      <c r="P208" s="3" t="s">
        <v>2309</v>
      </c>
      <c r="Q208" s="4" t="s">
        <v>2310</v>
      </c>
      <c r="R208" s="3" t="s">
        <v>2311</v>
      </c>
      <c r="S208" s="5">
        <v>43200</v>
      </c>
      <c r="T208" s="5">
        <v>43200</v>
      </c>
      <c r="U208" s="3"/>
    </row>
    <row r="209" spans="1:21" s="1" customFormat="1" ht="28.9" customHeight="1" x14ac:dyDescent="0.25">
      <c r="A209" s="3">
        <v>2018</v>
      </c>
      <c r="B209" s="5">
        <v>43101</v>
      </c>
      <c r="C209" s="5">
        <v>43190</v>
      </c>
      <c r="D209" s="3" t="s">
        <v>59</v>
      </c>
      <c r="E209" s="3" t="s">
        <v>2308</v>
      </c>
      <c r="F209" s="3" t="s">
        <v>824</v>
      </c>
      <c r="G209" s="3" t="s">
        <v>153</v>
      </c>
      <c r="H209" s="3" t="s">
        <v>177</v>
      </c>
      <c r="I209" s="3" t="s">
        <v>825</v>
      </c>
      <c r="J209" s="4" t="s">
        <v>826</v>
      </c>
      <c r="K209" s="5">
        <v>43108</v>
      </c>
      <c r="L209" s="5">
        <v>43281</v>
      </c>
      <c r="M209" s="6" t="s">
        <v>694</v>
      </c>
      <c r="N209" s="7">
        <v>11500</v>
      </c>
      <c r="O209" s="7">
        <v>69000</v>
      </c>
      <c r="P209" s="3" t="s">
        <v>2309</v>
      </c>
      <c r="Q209" s="4" t="s">
        <v>2310</v>
      </c>
      <c r="R209" s="3" t="s">
        <v>2311</v>
      </c>
      <c r="S209" s="5">
        <v>43200</v>
      </c>
      <c r="T209" s="5">
        <v>43200</v>
      </c>
      <c r="U209" s="3"/>
    </row>
    <row r="210" spans="1:21" s="1" customFormat="1" ht="28.9" customHeight="1" x14ac:dyDescent="0.25">
      <c r="A210" s="3">
        <v>2018</v>
      </c>
      <c r="B210" s="5">
        <v>43101</v>
      </c>
      <c r="C210" s="5">
        <v>43190</v>
      </c>
      <c r="D210" s="3" t="s">
        <v>59</v>
      </c>
      <c r="E210" s="3" t="s">
        <v>2308</v>
      </c>
      <c r="F210" s="3" t="s">
        <v>827</v>
      </c>
      <c r="G210" s="3" t="s">
        <v>494</v>
      </c>
      <c r="H210" s="3" t="s">
        <v>90</v>
      </c>
      <c r="I210" s="3" t="s">
        <v>828</v>
      </c>
      <c r="J210" s="4" t="s">
        <v>829</v>
      </c>
      <c r="K210" s="5">
        <v>43108</v>
      </c>
      <c r="L210" s="5">
        <v>43281</v>
      </c>
      <c r="M210" s="6" t="s">
        <v>694</v>
      </c>
      <c r="N210" s="7">
        <v>12100</v>
      </c>
      <c r="O210" s="7">
        <v>72600</v>
      </c>
      <c r="P210" s="3" t="s">
        <v>2309</v>
      </c>
      <c r="Q210" s="4" t="s">
        <v>2310</v>
      </c>
      <c r="R210" s="3" t="s">
        <v>2311</v>
      </c>
      <c r="S210" s="5">
        <v>43200</v>
      </c>
      <c r="T210" s="5">
        <v>43200</v>
      </c>
      <c r="U210" s="3"/>
    </row>
    <row r="211" spans="1:21" s="1" customFormat="1" ht="28.9" customHeight="1" x14ac:dyDescent="0.25">
      <c r="A211" s="3">
        <v>2018</v>
      </c>
      <c r="B211" s="5">
        <v>43101</v>
      </c>
      <c r="C211" s="5">
        <v>43190</v>
      </c>
      <c r="D211" s="3" t="s">
        <v>59</v>
      </c>
      <c r="E211" s="3" t="s">
        <v>2308</v>
      </c>
      <c r="F211" s="3" t="s">
        <v>575</v>
      </c>
      <c r="G211" s="3" t="s">
        <v>752</v>
      </c>
      <c r="H211" s="3" t="s">
        <v>137</v>
      </c>
      <c r="I211" s="3" t="s">
        <v>830</v>
      </c>
      <c r="J211" s="4" t="s">
        <v>831</v>
      </c>
      <c r="K211" s="5">
        <v>43108</v>
      </c>
      <c r="L211" s="5">
        <v>43281</v>
      </c>
      <c r="M211" s="6" t="s">
        <v>698</v>
      </c>
      <c r="N211" s="7">
        <v>11500</v>
      </c>
      <c r="O211" s="7">
        <v>69000</v>
      </c>
      <c r="P211" s="3" t="s">
        <v>2309</v>
      </c>
      <c r="Q211" s="4" t="s">
        <v>2310</v>
      </c>
      <c r="R211" s="3" t="s">
        <v>2311</v>
      </c>
      <c r="S211" s="5">
        <v>43200</v>
      </c>
      <c r="T211" s="5">
        <v>43200</v>
      </c>
      <c r="U211" s="3"/>
    </row>
    <row r="212" spans="1:21" s="1" customFormat="1" ht="28.9" customHeight="1" x14ac:dyDescent="0.25">
      <c r="A212" s="3">
        <v>2018</v>
      </c>
      <c r="B212" s="5">
        <v>43101</v>
      </c>
      <c r="C212" s="5">
        <v>43190</v>
      </c>
      <c r="D212" s="3" t="s">
        <v>59</v>
      </c>
      <c r="E212" s="3" t="s">
        <v>2308</v>
      </c>
      <c r="F212" s="3" t="s">
        <v>832</v>
      </c>
      <c r="G212" s="3" t="s">
        <v>833</v>
      </c>
      <c r="H212" s="3" t="s">
        <v>62</v>
      </c>
      <c r="I212" s="3" t="s">
        <v>834</v>
      </c>
      <c r="J212" s="4" t="s">
        <v>835</v>
      </c>
      <c r="K212" s="5">
        <v>43108</v>
      </c>
      <c r="L212" s="5">
        <v>43281</v>
      </c>
      <c r="M212" s="6" t="s">
        <v>836</v>
      </c>
      <c r="N212" s="7">
        <v>15300</v>
      </c>
      <c r="O212" s="7">
        <v>91800</v>
      </c>
      <c r="P212" s="3" t="s">
        <v>2309</v>
      </c>
      <c r="Q212" s="4" t="s">
        <v>2310</v>
      </c>
      <c r="R212" s="3" t="s">
        <v>2311</v>
      </c>
      <c r="S212" s="5">
        <v>43200</v>
      </c>
      <c r="T212" s="5">
        <v>43200</v>
      </c>
      <c r="U212" s="3"/>
    </row>
    <row r="213" spans="1:21" s="1" customFormat="1" ht="28.9" customHeight="1" x14ac:dyDescent="0.25">
      <c r="A213" s="3">
        <v>2018</v>
      </c>
      <c r="B213" s="5">
        <v>43101</v>
      </c>
      <c r="C213" s="5">
        <v>43190</v>
      </c>
      <c r="D213" s="3" t="s">
        <v>59</v>
      </c>
      <c r="E213" s="3" t="s">
        <v>2308</v>
      </c>
      <c r="F213" s="3" t="s">
        <v>837</v>
      </c>
      <c r="G213" s="3" t="s">
        <v>838</v>
      </c>
      <c r="H213" s="3" t="s">
        <v>695</v>
      </c>
      <c r="I213" s="3" t="s">
        <v>839</v>
      </c>
      <c r="J213" s="4" t="s">
        <v>840</v>
      </c>
      <c r="K213" s="5">
        <v>43108</v>
      </c>
      <c r="L213" s="5">
        <v>43281</v>
      </c>
      <c r="M213" s="6" t="s">
        <v>77</v>
      </c>
      <c r="N213" s="7">
        <v>6800</v>
      </c>
      <c r="O213" s="7">
        <v>40800</v>
      </c>
      <c r="P213" s="3" t="s">
        <v>2309</v>
      </c>
      <c r="Q213" s="4" t="s">
        <v>2310</v>
      </c>
      <c r="R213" s="3" t="s">
        <v>2311</v>
      </c>
      <c r="S213" s="5">
        <v>43200</v>
      </c>
      <c r="T213" s="5">
        <v>43200</v>
      </c>
      <c r="U213" s="3"/>
    </row>
    <row r="214" spans="1:21" s="1" customFormat="1" ht="28.9" customHeight="1" x14ac:dyDescent="0.25">
      <c r="A214" s="3">
        <v>2018</v>
      </c>
      <c r="B214" s="5">
        <v>43101</v>
      </c>
      <c r="C214" s="5">
        <v>43190</v>
      </c>
      <c r="D214" s="3" t="s">
        <v>59</v>
      </c>
      <c r="E214" s="3" t="s">
        <v>2308</v>
      </c>
      <c r="F214" s="3" t="s">
        <v>369</v>
      </c>
      <c r="G214" s="3" t="s">
        <v>841</v>
      </c>
      <c r="H214" s="3" t="s">
        <v>622</v>
      </c>
      <c r="I214" s="3" t="s">
        <v>842</v>
      </c>
      <c r="J214" s="4" t="s">
        <v>843</v>
      </c>
      <c r="K214" s="5">
        <v>43108</v>
      </c>
      <c r="L214" s="5">
        <v>43281</v>
      </c>
      <c r="M214" s="6" t="s">
        <v>694</v>
      </c>
      <c r="N214" s="7">
        <v>14000</v>
      </c>
      <c r="O214" s="7">
        <v>84000</v>
      </c>
      <c r="P214" s="3" t="s">
        <v>2309</v>
      </c>
      <c r="Q214" s="4" t="s">
        <v>2310</v>
      </c>
      <c r="R214" s="3" t="s">
        <v>2311</v>
      </c>
      <c r="S214" s="5">
        <v>43200</v>
      </c>
      <c r="T214" s="5">
        <v>43200</v>
      </c>
      <c r="U214" s="3"/>
    </row>
    <row r="215" spans="1:21" s="1" customFormat="1" ht="28.9" customHeight="1" x14ac:dyDescent="0.25">
      <c r="A215" s="3">
        <v>2018</v>
      </c>
      <c r="B215" s="5">
        <v>43101</v>
      </c>
      <c r="C215" s="5">
        <v>43190</v>
      </c>
      <c r="D215" s="3" t="s">
        <v>59</v>
      </c>
      <c r="E215" s="3" t="s">
        <v>2308</v>
      </c>
      <c r="F215" s="3" t="s">
        <v>844</v>
      </c>
      <c r="G215" s="3" t="s">
        <v>845</v>
      </c>
      <c r="H215" s="3" t="s">
        <v>846</v>
      </c>
      <c r="I215" s="3" t="s">
        <v>847</v>
      </c>
      <c r="J215" s="4" t="s">
        <v>848</v>
      </c>
      <c r="K215" s="5">
        <v>43147</v>
      </c>
      <c r="L215" s="5">
        <v>43281</v>
      </c>
      <c r="M215" s="6" t="s">
        <v>698</v>
      </c>
      <c r="N215" s="7">
        <v>9500</v>
      </c>
      <c r="O215" s="7">
        <v>42750</v>
      </c>
      <c r="P215" s="3" t="s">
        <v>2309</v>
      </c>
      <c r="Q215" s="4" t="s">
        <v>2310</v>
      </c>
      <c r="R215" s="3" t="s">
        <v>2311</v>
      </c>
      <c r="S215" s="5">
        <v>43200</v>
      </c>
      <c r="T215" s="5">
        <v>43200</v>
      </c>
      <c r="U215" s="3"/>
    </row>
    <row r="216" spans="1:21" s="1" customFormat="1" ht="28.9" customHeight="1" x14ac:dyDescent="0.25">
      <c r="A216" s="3">
        <v>2018</v>
      </c>
      <c r="B216" s="5">
        <v>43101</v>
      </c>
      <c r="C216" s="5">
        <v>43190</v>
      </c>
      <c r="D216" s="3" t="s">
        <v>59</v>
      </c>
      <c r="E216" s="3" t="s">
        <v>2308</v>
      </c>
      <c r="F216" s="3" t="s">
        <v>849</v>
      </c>
      <c r="G216" s="3" t="s">
        <v>850</v>
      </c>
      <c r="H216" s="3" t="s">
        <v>851</v>
      </c>
      <c r="I216" s="3" t="s">
        <v>852</v>
      </c>
      <c r="J216" s="4" t="s">
        <v>853</v>
      </c>
      <c r="K216" s="5">
        <v>43108</v>
      </c>
      <c r="L216" s="5">
        <v>43281</v>
      </c>
      <c r="M216" s="6" t="s">
        <v>694</v>
      </c>
      <c r="N216" s="7">
        <v>9500</v>
      </c>
      <c r="O216" s="7">
        <v>57000</v>
      </c>
      <c r="P216" s="3" t="s">
        <v>2309</v>
      </c>
      <c r="Q216" s="4" t="s">
        <v>2310</v>
      </c>
      <c r="R216" s="3" t="s">
        <v>2311</v>
      </c>
      <c r="S216" s="5">
        <v>43200</v>
      </c>
      <c r="T216" s="5">
        <v>43200</v>
      </c>
      <c r="U216" s="3"/>
    </row>
    <row r="217" spans="1:21" s="1" customFormat="1" ht="28.9" customHeight="1" x14ac:dyDescent="0.25">
      <c r="A217" s="3">
        <v>2018</v>
      </c>
      <c r="B217" s="5">
        <v>43101</v>
      </c>
      <c r="C217" s="5">
        <v>43190</v>
      </c>
      <c r="D217" s="3" t="s">
        <v>59</v>
      </c>
      <c r="E217" s="3" t="s">
        <v>2308</v>
      </c>
      <c r="F217" s="3" t="s">
        <v>398</v>
      </c>
      <c r="G217" s="3" t="s">
        <v>96</v>
      </c>
      <c r="H217" s="3" t="s">
        <v>137</v>
      </c>
      <c r="I217" s="3" t="s">
        <v>854</v>
      </c>
      <c r="J217" s="4" t="s">
        <v>855</v>
      </c>
      <c r="K217" s="5">
        <v>43108</v>
      </c>
      <c r="L217" s="5">
        <v>43281</v>
      </c>
      <c r="M217" s="6" t="s">
        <v>856</v>
      </c>
      <c r="N217" s="7">
        <v>6800</v>
      </c>
      <c r="O217" s="7">
        <v>40800</v>
      </c>
      <c r="P217" s="3" t="s">
        <v>2309</v>
      </c>
      <c r="Q217" s="4" t="s">
        <v>2310</v>
      </c>
      <c r="R217" s="3" t="s">
        <v>2311</v>
      </c>
      <c r="S217" s="5">
        <v>43200</v>
      </c>
      <c r="T217" s="5">
        <v>43200</v>
      </c>
      <c r="U217" s="3"/>
    </row>
    <row r="218" spans="1:21" s="1" customFormat="1" ht="28.9" customHeight="1" x14ac:dyDescent="0.25">
      <c r="A218" s="3">
        <v>2018</v>
      </c>
      <c r="B218" s="5">
        <v>43101</v>
      </c>
      <c r="C218" s="5">
        <v>43190</v>
      </c>
      <c r="D218" s="3" t="s">
        <v>59</v>
      </c>
      <c r="E218" s="3" t="s">
        <v>2308</v>
      </c>
      <c r="F218" s="3" t="s">
        <v>857</v>
      </c>
      <c r="G218" s="3" t="s">
        <v>79</v>
      </c>
      <c r="H218" s="3" t="s">
        <v>858</v>
      </c>
      <c r="I218" s="3" t="s">
        <v>859</v>
      </c>
      <c r="J218" s="4" t="s">
        <v>860</v>
      </c>
      <c r="K218" s="5">
        <v>43108</v>
      </c>
      <c r="L218" s="5">
        <v>43281</v>
      </c>
      <c r="M218" s="6" t="s">
        <v>836</v>
      </c>
      <c r="N218" s="7">
        <v>15300</v>
      </c>
      <c r="O218" s="7">
        <v>91800</v>
      </c>
      <c r="P218" s="3" t="s">
        <v>2309</v>
      </c>
      <c r="Q218" s="4" t="s">
        <v>2310</v>
      </c>
      <c r="R218" s="3" t="s">
        <v>2311</v>
      </c>
      <c r="S218" s="5">
        <v>43200</v>
      </c>
      <c r="T218" s="5">
        <v>43200</v>
      </c>
      <c r="U218" s="3"/>
    </row>
    <row r="219" spans="1:21" s="1" customFormat="1" ht="28.9" customHeight="1" x14ac:dyDescent="0.25">
      <c r="A219" s="3">
        <v>2018</v>
      </c>
      <c r="B219" s="5">
        <v>43101</v>
      </c>
      <c r="C219" s="5">
        <v>43190</v>
      </c>
      <c r="D219" s="3" t="s">
        <v>59</v>
      </c>
      <c r="E219" s="3" t="s">
        <v>2308</v>
      </c>
      <c r="F219" s="3" t="s">
        <v>861</v>
      </c>
      <c r="G219" s="3" t="s">
        <v>79</v>
      </c>
      <c r="H219" s="3" t="s">
        <v>600</v>
      </c>
      <c r="I219" s="3" t="s">
        <v>862</v>
      </c>
      <c r="J219" s="4" t="s">
        <v>863</v>
      </c>
      <c r="K219" s="5">
        <v>43108</v>
      </c>
      <c r="L219" s="5">
        <v>43281</v>
      </c>
      <c r="M219" s="6" t="s">
        <v>836</v>
      </c>
      <c r="N219" s="7">
        <v>15300</v>
      </c>
      <c r="O219" s="7">
        <v>91800</v>
      </c>
      <c r="P219" s="3" t="s">
        <v>2309</v>
      </c>
      <c r="Q219" s="4" t="s">
        <v>2310</v>
      </c>
      <c r="R219" s="3" t="s">
        <v>2311</v>
      </c>
      <c r="S219" s="5">
        <v>43200</v>
      </c>
      <c r="T219" s="5">
        <v>43200</v>
      </c>
      <c r="U219" s="3"/>
    </row>
    <row r="220" spans="1:21" s="1" customFormat="1" ht="28.9" customHeight="1" x14ac:dyDescent="0.25">
      <c r="A220" s="3">
        <v>2018</v>
      </c>
      <c r="B220" s="5">
        <v>43101</v>
      </c>
      <c r="C220" s="5">
        <v>43190</v>
      </c>
      <c r="D220" s="3" t="s">
        <v>59</v>
      </c>
      <c r="E220" s="3" t="s">
        <v>2308</v>
      </c>
      <c r="F220" s="3" t="s">
        <v>864</v>
      </c>
      <c r="G220" s="3" t="s">
        <v>865</v>
      </c>
      <c r="H220" s="3" t="s">
        <v>866</v>
      </c>
      <c r="I220" s="3" t="s">
        <v>867</v>
      </c>
      <c r="J220" s="4" t="s">
        <v>868</v>
      </c>
      <c r="K220" s="5">
        <v>43108</v>
      </c>
      <c r="L220" s="5">
        <v>43281</v>
      </c>
      <c r="M220" s="6" t="s">
        <v>77</v>
      </c>
      <c r="N220" s="7">
        <v>7900</v>
      </c>
      <c r="O220" s="7">
        <v>47400</v>
      </c>
      <c r="P220" s="3" t="s">
        <v>2309</v>
      </c>
      <c r="Q220" s="4" t="s">
        <v>2310</v>
      </c>
      <c r="R220" s="3" t="s">
        <v>2311</v>
      </c>
      <c r="S220" s="5">
        <v>43200</v>
      </c>
      <c r="T220" s="5">
        <v>43200</v>
      </c>
      <c r="U220" s="3"/>
    </row>
    <row r="221" spans="1:21" s="1" customFormat="1" ht="28.9" customHeight="1" x14ac:dyDescent="0.25">
      <c r="A221" s="3">
        <v>2018</v>
      </c>
      <c r="B221" s="5">
        <v>43101</v>
      </c>
      <c r="C221" s="5">
        <v>43190</v>
      </c>
      <c r="D221" s="3" t="s">
        <v>59</v>
      </c>
      <c r="E221" s="3" t="s">
        <v>2308</v>
      </c>
      <c r="F221" s="3" t="s">
        <v>869</v>
      </c>
      <c r="G221" s="3" t="s">
        <v>256</v>
      </c>
      <c r="H221" s="3" t="s">
        <v>870</v>
      </c>
      <c r="I221" s="3" t="s">
        <v>871</v>
      </c>
      <c r="J221" s="4" t="s">
        <v>872</v>
      </c>
      <c r="K221" s="5">
        <v>43108</v>
      </c>
      <c r="L221" s="5">
        <v>43281</v>
      </c>
      <c r="M221" s="6" t="s">
        <v>694</v>
      </c>
      <c r="N221" s="7">
        <v>8800</v>
      </c>
      <c r="O221" s="7">
        <v>52800</v>
      </c>
      <c r="P221" s="3" t="s">
        <v>2309</v>
      </c>
      <c r="Q221" s="4" t="s">
        <v>2310</v>
      </c>
      <c r="R221" s="3" t="s">
        <v>2311</v>
      </c>
      <c r="S221" s="5">
        <v>43200</v>
      </c>
      <c r="T221" s="5">
        <v>43200</v>
      </c>
      <c r="U221" s="3"/>
    </row>
    <row r="222" spans="1:21" s="1" customFormat="1" ht="28.9" customHeight="1" x14ac:dyDescent="0.25">
      <c r="A222" s="3">
        <v>2018</v>
      </c>
      <c r="B222" s="5">
        <v>43101</v>
      </c>
      <c r="C222" s="5">
        <v>43190</v>
      </c>
      <c r="D222" s="3" t="s">
        <v>59</v>
      </c>
      <c r="E222" s="3" t="s">
        <v>2308</v>
      </c>
      <c r="F222" s="3" t="s">
        <v>873</v>
      </c>
      <c r="G222" s="3" t="s">
        <v>260</v>
      </c>
      <c r="H222" s="3" t="s">
        <v>810</v>
      </c>
      <c r="I222" s="3" t="s">
        <v>874</v>
      </c>
      <c r="J222" s="4" t="s">
        <v>875</v>
      </c>
      <c r="K222" s="5">
        <v>43108</v>
      </c>
      <c r="L222" s="5">
        <v>43281</v>
      </c>
      <c r="M222" s="6" t="s">
        <v>876</v>
      </c>
      <c r="N222" s="7">
        <v>14000</v>
      </c>
      <c r="O222" s="7">
        <v>84000</v>
      </c>
      <c r="P222" s="3" t="s">
        <v>2309</v>
      </c>
      <c r="Q222" s="4" t="s">
        <v>2310</v>
      </c>
      <c r="R222" s="3" t="s">
        <v>2311</v>
      </c>
      <c r="S222" s="5">
        <v>43200</v>
      </c>
      <c r="T222" s="5">
        <v>43200</v>
      </c>
      <c r="U222" s="3"/>
    </row>
    <row r="223" spans="1:21" s="1" customFormat="1" ht="28.9" customHeight="1" x14ac:dyDescent="0.25">
      <c r="A223" s="3">
        <v>2018</v>
      </c>
      <c r="B223" s="5">
        <v>43101</v>
      </c>
      <c r="C223" s="5">
        <v>43190</v>
      </c>
      <c r="D223" s="3" t="s">
        <v>59</v>
      </c>
      <c r="E223" s="3" t="s">
        <v>2308</v>
      </c>
      <c r="F223" s="3" t="s">
        <v>185</v>
      </c>
      <c r="G223" s="3" t="s">
        <v>260</v>
      </c>
      <c r="H223" s="3" t="s">
        <v>810</v>
      </c>
      <c r="I223" s="3" t="s">
        <v>877</v>
      </c>
      <c r="J223" s="4" t="s">
        <v>878</v>
      </c>
      <c r="K223" s="5">
        <v>43108</v>
      </c>
      <c r="L223" s="5">
        <v>43281</v>
      </c>
      <c r="M223" s="6" t="s">
        <v>879</v>
      </c>
      <c r="N223" s="7">
        <v>32500</v>
      </c>
      <c r="O223" s="7">
        <v>195000</v>
      </c>
      <c r="P223" s="3" t="s">
        <v>2309</v>
      </c>
      <c r="Q223" s="4" t="s">
        <v>2310</v>
      </c>
      <c r="R223" s="3" t="s">
        <v>2311</v>
      </c>
      <c r="S223" s="5">
        <v>43200</v>
      </c>
      <c r="T223" s="5">
        <v>43200</v>
      </c>
      <c r="U223" s="3"/>
    </row>
    <row r="224" spans="1:21" s="1" customFormat="1" ht="28.9" customHeight="1" x14ac:dyDescent="0.25">
      <c r="A224" s="3">
        <v>2018</v>
      </c>
      <c r="B224" s="5">
        <v>43101</v>
      </c>
      <c r="C224" s="5">
        <v>43190</v>
      </c>
      <c r="D224" s="3" t="s">
        <v>59</v>
      </c>
      <c r="E224" s="3" t="s">
        <v>2308</v>
      </c>
      <c r="F224" s="3" t="s">
        <v>880</v>
      </c>
      <c r="G224" s="3" t="s">
        <v>195</v>
      </c>
      <c r="H224" s="3" t="s">
        <v>881</v>
      </c>
      <c r="I224" s="3" t="s">
        <v>882</v>
      </c>
      <c r="J224" s="4" t="s">
        <v>883</v>
      </c>
      <c r="K224" s="5">
        <v>43108</v>
      </c>
      <c r="L224" s="5">
        <v>43281</v>
      </c>
      <c r="M224" s="6" t="s">
        <v>698</v>
      </c>
      <c r="N224" s="7">
        <v>11500</v>
      </c>
      <c r="O224" s="7">
        <v>69000</v>
      </c>
      <c r="P224" s="3" t="s">
        <v>2309</v>
      </c>
      <c r="Q224" s="4" t="s">
        <v>2310</v>
      </c>
      <c r="R224" s="3" t="s">
        <v>2311</v>
      </c>
      <c r="S224" s="5">
        <v>43200</v>
      </c>
      <c r="T224" s="5">
        <v>43200</v>
      </c>
      <c r="U224" s="3"/>
    </row>
    <row r="225" spans="1:21" s="1" customFormat="1" ht="28.9" customHeight="1" x14ac:dyDescent="0.25">
      <c r="A225" s="3">
        <v>2018</v>
      </c>
      <c r="B225" s="5">
        <v>43101</v>
      </c>
      <c r="C225" s="5">
        <v>43190</v>
      </c>
      <c r="D225" s="3" t="s">
        <v>59</v>
      </c>
      <c r="E225" s="3" t="s">
        <v>2308</v>
      </c>
      <c r="F225" s="3" t="s">
        <v>884</v>
      </c>
      <c r="G225" s="3" t="s">
        <v>885</v>
      </c>
      <c r="H225" s="3" t="s">
        <v>354</v>
      </c>
      <c r="I225" s="3" t="s">
        <v>886</v>
      </c>
      <c r="J225" s="4" t="s">
        <v>887</v>
      </c>
      <c r="K225" s="5">
        <v>43108</v>
      </c>
      <c r="L225" s="5">
        <v>43281</v>
      </c>
      <c r="M225" s="6" t="s">
        <v>116</v>
      </c>
      <c r="N225" s="7">
        <v>16100</v>
      </c>
      <c r="O225" s="7">
        <v>96600</v>
      </c>
      <c r="P225" s="3" t="s">
        <v>2309</v>
      </c>
      <c r="Q225" s="4" t="s">
        <v>2310</v>
      </c>
      <c r="R225" s="3" t="s">
        <v>2311</v>
      </c>
      <c r="S225" s="5">
        <v>43200</v>
      </c>
      <c r="T225" s="5">
        <v>43200</v>
      </c>
      <c r="U225" s="3"/>
    </row>
    <row r="226" spans="1:21" s="1" customFormat="1" ht="28.9" customHeight="1" x14ac:dyDescent="0.25">
      <c r="A226" s="3">
        <v>2018</v>
      </c>
      <c r="B226" s="5">
        <v>43101</v>
      </c>
      <c r="C226" s="5">
        <v>43190</v>
      </c>
      <c r="D226" s="3" t="s">
        <v>59</v>
      </c>
      <c r="E226" s="3" t="s">
        <v>2308</v>
      </c>
      <c r="F226" s="3" t="s">
        <v>773</v>
      </c>
      <c r="G226" s="3" t="s">
        <v>292</v>
      </c>
      <c r="H226" s="3" t="s">
        <v>888</v>
      </c>
      <c r="I226" s="3" t="s">
        <v>889</v>
      </c>
      <c r="J226" s="4" t="s">
        <v>890</v>
      </c>
      <c r="K226" s="5">
        <v>43108</v>
      </c>
      <c r="L226" s="5">
        <v>43281</v>
      </c>
      <c r="M226" s="6" t="s">
        <v>891</v>
      </c>
      <c r="N226" s="7">
        <v>11500</v>
      </c>
      <c r="O226" s="7">
        <v>69000</v>
      </c>
      <c r="P226" s="3" t="s">
        <v>2309</v>
      </c>
      <c r="Q226" s="4" t="s">
        <v>2310</v>
      </c>
      <c r="R226" s="3" t="s">
        <v>2311</v>
      </c>
      <c r="S226" s="5">
        <v>43200</v>
      </c>
      <c r="T226" s="5">
        <v>43200</v>
      </c>
      <c r="U226" s="3"/>
    </row>
    <row r="227" spans="1:21" s="1" customFormat="1" ht="28.9" customHeight="1" x14ac:dyDescent="0.25">
      <c r="A227" s="3">
        <v>2018</v>
      </c>
      <c r="B227" s="5">
        <v>43101</v>
      </c>
      <c r="C227" s="5">
        <v>43190</v>
      </c>
      <c r="D227" s="3" t="s">
        <v>59</v>
      </c>
      <c r="E227" s="3" t="s">
        <v>2308</v>
      </c>
      <c r="F227" s="3" t="s">
        <v>857</v>
      </c>
      <c r="G227" s="3" t="s">
        <v>241</v>
      </c>
      <c r="H227" s="3" t="s">
        <v>892</v>
      </c>
      <c r="I227" s="3" t="s">
        <v>893</v>
      </c>
      <c r="J227" s="4" t="s">
        <v>894</v>
      </c>
      <c r="K227" s="5">
        <v>43108</v>
      </c>
      <c r="L227" s="5">
        <v>43281</v>
      </c>
      <c r="M227" s="6" t="s">
        <v>694</v>
      </c>
      <c r="N227" s="7">
        <v>12100</v>
      </c>
      <c r="O227" s="7">
        <v>72600</v>
      </c>
      <c r="P227" s="3" t="s">
        <v>2309</v>
      </c>
      <c r="Q227" s="4" t="s">
        <v>2310</v>
      </c>
      <c r="R227" s="3" t="s">
        <v>2311</v>
      </c>
      <c r="S227" s="5">
        <v>43200</v>
      </c>
      <c r="T227" s="5">
        <v>43200</v>
      </c>
      <c r="U227" s="3"/>
    </row>
    <row r="228" spans="1:21" s="1" customFormat="1" ht="28.9" customHeight="1" x14ac:dyDescent="0.25">
      <c r="A228" s="3">
        <v>2018</v>
      </c>
      <c r="B228" s="5">
        <v>43101</v>
      </c>
      <c r="C228" s="5">
        <v>43190</v>
      </c>
      <c r="D228" s="3" t="s">
        <v>59</v>
      </c>
      <c r="E228" s="3" t="s">
        <v>2308</v>
      </c>
      <c r="F228" s="3" t="s">
        <v>895</v>
      </c>
      <c r="G228" s="3" t="s">
        <v>611</v>
      </c>
      <c r="H228" s="3" t="s">
        <v>611</v>
      </c>
      <c r="I228" s="3" t="s">
        <v>896</v>
      </c>
      <c r="J228" s="4" t="s">
        <v>897</v>
      </c>
      <c r="K228" s="5">
        <v>43108</v>
      </c>
      <c r="L228" s="5">
        <v>43281</v>
      </c>
      <c r="M228" s="6" t="s">
        <v>116</v>
      </c>
      <c r="N228" s="7">
        <v>16100</v>
      </c>
      <c r="O228" s="7">
        <v>96600</v>
      </c>
      <c r="P228" s="3" t="s">
        <v>2309</v>
      </c>
      <c r="Q228" s="4" t="s">
        <v>2310</v>
      </c>
      <c r="R228" s="3" t="s">
        <v>2311</v>
      </c>
      <c r="S228" s="5">
        <v>43200</v>
      </c>
      <c r="T228" s="5">
        <v>43200</v>
      </c>
      <c r="U228" s="3"/>
    </row>
    <row r="229" spans="1:21" s="1" customFormat="1" ht="28.9" customHeight="1" x14ac:dyDescent="0.25">
      <c r="A229" s="3">
        <v>2018</v>
      </c>
      <c r="B229" s="5">
        <v>43101</v>
      </c>
      <c r="C229" s="5">
        <v>43190</v>
      </c>
      <c r="D229" s="3" t="s">
        <v>59</v>
      </c>
      <c r="E229" s="3" t="s">
        <v>2308</v>
      </c>
      <c r="F229" s="3" t="s">
        <v>898</v>
      </c>
      <c r="G229" s="3" t="s">
        <v>899</v>
      </c>
      <c r="H229" s="3" t="s">
        <v>900</v>
      </c>
      <c r="I229" s="3" t="s">
        <v>901</v>
      </c>
      <c r="J229" s="4" t="s">
        <v>902</v>
      </c>
      <c r="K229" s="5">
        <v>43108</v>
      </c>
      <c r="L229" s="5">
        <v>43281</v>
      </c>
      <c r="M229" s="6" t="s">
        <v>694</v>
      </c>
      <c r="N229" s="7">
        <v>12100</v>
      </c>
      <c r="O229" s="7">
        <v>72600</v>
      </c>
      <c r="P229" s="3" t="s">
        <v>2309</v>
      </c>
      <c r="Q229" s="4" t="s">
        <v>2310</v>
      </c>
      <c r="R229" s="3" t="s">
        <v>2311</v>
      </c>
      <c r="S229" s="5">
        <v>43200</v>
      </c>
      <c r="T229" s="5">
        <v>43200</v>
      </c>
      <c r="U229" s="3"/>
    </row>
    <row r="230" spans="1:21" s="1" customFormat="1" ht="28.9" customHeight="1" x14ac:dyDescent="0.25">
      <c r="A230" s="3">
        <v>2018</v>
      </c>
      <c r="B230" s="5">
        <v>43101</v>
      </c>
      <c r="C230" s="5">
        <v>43190</v>
      </c>
      <c r="D230" s="3" t="s">
        <v>59</v>
      </c>
      <c r="E230" s="3" t="s">
        <v>2308</v>
      </c>
      <c r="F230" s="3" t="s">
        <v>903</v>
      </c>
      <c r="G230" s="3" t="s">
        <v>904</v>
      </c>
      <c r="H230" s="3" t="s">
        <v>283</v>
      </c>
      <c r="I230" s="3" t="s">
        <v>905</v>
      </c>
      <c r="J230" s="4" t="s">
        <v>906</v>
      </c>
      <c r="K230" s="5">
        <v>43108</v>
      </c>
      <c r="L230" s="5">
        <v>43281</v>
      </c>
      <c r="M230" s="6" t="s">
        <v>907</v>
      </c>
      <c r="N230" s="7">
        <v>14000</v>
      </c>
      <c r="O230" s="7">
        <v>84000</v>
      </c>
      <c r="P230" s="3" t="s">
        <v>2309</v>
      </c>
      <c r="Q230" s="4" t="s">
        <v>2310</v>
      </c>
      <c r="R230" s="3" t="s">
        <v>2311</v>
      </c>
      <c r="S230" s="5">
        <v>43200</v>
      </c>
      <c r="T230" s="5">
        <v>43200</v>
      </c>
      <c r="U230" s="3"/>
    </row>
    <row r="231" spans="1:21" s="1" customFormat="1" ht="28.9" customHeight="1" x14ac:dyDescent="0.25">
      <c r="A231" s="3">
        <v>2018</v>
      </c>
      <c r="B231" s="5">
        <v>43101</v>
      </c>
      <c r="C231" s="5">
        <v>43190</v>
      </c>
      <c r="D231" s="3" t="s">
        <v>59</v>
      </c>
      <c r="E231" s="3" t="s">
        <v>2308</v>
      </c>
      <c r="F231" s="3" t="s">
        <v>908</v>
      </c>
      <c r="G231" s="3" t="s">
        <v>558</v>
      </c>
      <c r="H231" s="3" t="s">
        <v>810</v>
      </c>
      <c r="I231" s="3" t="s">
        <v>909</v>
      </c>
      <c r="J231" s="4" t="s">
        <v>910</v>
      </c>
      <c r="K231" s="5">
        <v>43108</v>
      </c>
      <c r="L231" s="5">
        <v>43281</v>
      </c>
      <c r="M231" s="6" t="s">
        <v>65</v>
      </c>
      <c r="N231" s="7">
        <v>5400</v>
      </c>
      <c r="O231" s="7">
        <v>32400</v>
      </c>
      <c r="P231" s="3" t="s">
        <v>2309</v>
      </c>
      <c r="Q231" s="4" t="s">
        <v>2310</v>
      </c>
      <c r="R231" s="3" t="s">
        <v>2311</v>
      </c>
      <c r="S231" s="5">
        <v>43200</v>
      </c>
      <c r="T231" s="5">
        <v>43200</v>
      </c>
      <c r="U231" s="3"/>
    </row>
    <row r="232" spans="1:21" s="1" customFormat="1" ht="28.9" customHeight="1" x14ac:dyDescent="0.25">
      <c r="A232" s="3">
        <v>2018</v>
      </c>
      <c r="B232" s="5">
        <v>43101</v>
      </c>
      <c r="C232" s="5">
        <v>43190</v>
      </c>
      <c r="D232" s="3" t="s">
        <v>59</v>
      </c>
      <c r="E232" s="3" t="s">
        <v>2308</v>
      </c>
      <c r="F232" s="3" t="s">
        <v>911</v>
      </c>
      <c r="G232" s="3" t="s">
        <v>90</v>
      </c>
      <c r="H232" s="3" t="s">
        <v>195</v>
      </c>
      <c r="I232" s="3" t="s">
        <v>912</v>
      </c>
      <c r="J232" s="4" t="s">
        <v>913</v>
      </c>
      <c r="K232" s="5">
        <v>43108</v>
      </c>
      <c r="L232" s="5">
        <v>43281</v>
      </c>
      <c r="M232" s="6" t="s">
        <v>891</v>
      </c>
      <c r="N232" s="7">
        <v>13600</v>
      </c>
      <c r="O232" s="7">
        <v>81600</v>
      </c>
      <c r="P232" s="3" t="s">
        <v>2309</v>
      </c>
      <c r="Q232" s="4" t="s">
        <v>2310</v>
      </c>
      <c r="R232" s="3" t="s">
        <v>2311</v>
      </c>
      <c r="S232" s="5">
        <v>43200</v>
      </c>
      <c r="T232" s="5">
        <v>43200</v>
      </c>
      <c r="U232" s="3"/>
    </row>
    <row r="233" spans="1:21" s="1" customFormat="1" ht="28.9" customHeight="1" x14ac:dyDescent="0.25">
      <c r="A233" s="3">
        <v>2018</v>
      </c>
      <c r="B233" s="5">
        <v>43101</v>
      </c>
      <c r="C233" s="5">
        <v>43190</v>
      </c>
      <c r="D233" s="3" t="s">
        <v>59</v>
      </c>
      <c r="E233" s="3" t="s">
        <v>2308</v>
      </c>
      <c r="F233" s="3" t="s">
        <v>914</v>
      </c>
      <c r="G233" s="3" t="s">
        <v>90</v>
      </c>
      <c r="H233" s="3" t="s">
        <v>429</v>
      </c>
      <c r="I233" s="3" t="s">
        <v>915</v>
      </c>
      <c r="J233" s="4" t="s">
        <v>916</v>
      </c>
      <c r="K233" s="5">
        <v>43108</v>
      </c>
      <c r="L233" s="5">
        <v>43281</v>
      </c>
      <c r="M233" s="6" t="s">
        <v>836</v>
      </c>
      <c r="N233" s="7">
        <v>15300</v>
      </c>
      <c r="O233" s="7">
        <v>91800</v>
      </c>
      <c r="P233" s="3" t="s">
        <v>2309</v>
      </c>
      <c r="Q233" s="4" t="s">
        <v>2310</v>
      </c>
      <c r="R233" s="3" t="s">
        <v>2311</v>
      </c>
      <c r="S233" s="5">
        <v>43200</v>
      </c>
      <c r="T233" s="5">
        <v>43200</v>
      </c>
      <c r="U233" s="3"/>
    </row>
    <row r="234" spans="1:21" s="1" customFormat="1" ht="28.9" customHeight="1" x14ac:dyDescent="0.25">
      <c r="A234" s="3">
        <v>2018</v>
      </c>
      <c r="B234" s="5">
        <v>43101</v>
      </c>
      <c r="C234" s="5">
        <v>43190</v>
      </c>
      <c r="D234" s="3" t="s">
        <v>59</v>
      </c>
      <c r="E234" s="3" t="s">
        <v>2308</v>
      </c>
      <c r="F234" s="3" t="s">
        <v>917</v>
      </c>
      <c r="G234" s="3" t="s">
        <v>918</v>
      </c>
      <c r="H234" s="3" t="s">
        <v>919</v>
      </c>
      <c r="I234" s="3" t="s">
        <v>920</v>
      </c>
      <c r="J234" s="4" t="s">
        <v>921</v>
      </c>
      <c r="K234" s="5">
        <v>43108</v>
      </c>
      <c r="L234" s="5">
        <v>43281</v>
      </c>
      <c r="M234" s="6" t="s">
        <v>694</v>
      </c>
      <c r="N234" s="7">
        <v>10000</v>
      </c>
      <c r="O234" s="7">
        <v>60000</v>
      </c>
      <c r="P234" s="3" t="s">
        <v>2309</v>
      </c>
      <c r="Q234" s="4" t="s">
        <v>2310</v>
      </c>
      <c r="R234" s="3" t="s">
        <v>2311</v>
      </c>
      <c r="S234" s="5">
        <v>43200</v>
      </c>
      <c r="T234" s="5">
        <v>43200</v>
      </c>
      <c r="U234" s="3"/>
    </row>
    <row r="235" spans="1:21" s="1" customFormat="1" ht="28.9" customHeight="1" x14ac:dyDescent="0.25">
      <c r="A235" s="3">
        <v>2018</v>
      </c>
      <c r="B235" s="5">
        <v>43101</v>
      </c>
      <c r="C235" s="5">
        <v>43190</v>
      </c>
      <c r="D235" s="3" t="s">
        <v>59</v>
      </c>
      <c r="E235" s="3" t="s">
        <v>2308</v>
      </c>
      <c r="F235" s="3" t="s">
        <v>922</v>
      </c>
      <c r="G235" s="3" t="s">
        <v>760</v>
      </c>
      <c r="H235" s="3" t="s">
        <v>96</v>
      </c>
      <c r="I235" s="3" t="s">
        <v>923</v>
      </c>
      <c r="J235" s="4" t="s">
        <v>924</v>
      </c>
      <c r="K235" s="5">
        <v>43108</v>
      </c>
      <c r="L235" s="5">
        <v>43281</v>
      </c>
      <c r="M235" s="6" t="s">
        <v>925</v>
      </c>
      <c r="N235" s="7">
        <v>16100</v>
      </c>
      <c r="O235" s="7">
        <v>96600</v>
      </c>
      <c r="P235" s="3" t="s">
        <v>2309</v>
      </c>
      <c r="Q235" s="4" t="s">
        <v>2310</v>
      </c>
      <c r="R235" s="3" t="s">
        <v>2311</v>
      </c>
      <c r="S235" s="5">
        <v>43200</v>
      </c>
      <c r="T235" s="5">
        <v>43200</v>
      </c>
      <c r="U235" s="3"/>
    </row>
    <row r="236" spans="1:21" s="1" customFormat="1" ht="28.9" customHeight="1" x14ac:dyDescent="0.25">
      <c r="A236" s="3">
        <v>2018</v>
      </c>
      <c r="B236" s="5">
        <v>43101</v>
      </c>
      <c r="C236" s="5">
        <v>43190</v>
      </c>
      <c r="D236" s="3" t="s">
        <v>59</v>
      </c>
      <c r="E236" s="3" t="s">
        <v>2308</v>
      </c>
      <c r="F236" s="3" t="s">
        <v>926</v>
      </c>
      <c r="G236" s="3" t="s">
        <v>350</v>
      </c>
      <c r="H236" s="3" t="s">
        <v>775</v>
      </c>
      <c r="I236" s="3" t="s">
        <v>927</v>
      </c>
      <c r="J236" s="4" t="s">
        <v>928</v>
      </c>
      <c r="K236" s="5">
        <v>43108</v>
      </c>
      <c r="L236" s="5">
        <v>43281</v>
      </c>
      <c r="M236" s="6" t="s">
        <v>140</v>
      </c>
      <c r="N236" s="7">
        <v>9500</v>
      </c>
      <c r="O236" s="7">
        <v>57000</v>
      </c>
      <c r="P236" s="3" t="s">
        <v>2309</v>
      </c>
      <c r="Q236" s="4" t="s">
        <v>2310</v>
      </c>
      <c r="R236" s="3" t="s">
        <v>2311</v>
      </c>
      <c r="S236" s="5">
        <v>43200</v>
      </c>
      <c r="T236" s="5">
        <v>43200</v>
      </c>
      <c r="U236" s="3"/>
    </row>
    <row r="237" spans="1:21" s="1" customFormat="1" ht="28.9" customHeight="1" x14ac:dyDescent="0.25">
      <c r="A237" s="3">
        <v>2018</v>
      </c>
      <c r="B237" s="5">
        <v>43101</v>
      </c>
      <c r="C237" s="5">
        <v>43190</v>
      </c>
      <c r="D237" s="3" t="s">
        <v>59</v>
      </c>
      <c r="E237" s="3" t="s">
        <v>2308</v>
      </c>
      <c r="F237" s="3" t="s">
        <v>929</v>
      </c>
      <c r="G237" s="3" t="s">
        <v>350</v>
      </c>
      <c r="H237" s="3" t="s">
        <v>930</v>
      </c>
      <c r="I237" s="3" t="s">
        <v>931</v>
      </c>
      <c r="J237" s="4" t="s">
        <v>932</v>
      </c>
      <c r="K237" s="5">
        <v>43108</v>
      </c>
      <c r="L237" s="5">
        <v>43281</v>
      </c>
      <c r="M237" s="6" t="s">
        <v>694</v>
      </c>
      <c r="N237" s="7">
        <v>11500</v>
      </c>
      <c r="O237" s="7">
        <v>69000</v>
      </c>
      <c r="P237" s="3" t="s">
        <v>2309</v>
      </c>
      <c r="Q237" s="4" t="s">
        <v>2310</v>
      </c>
      <c r="R237" s="3" t="s">
        <v>2311</v>
      </c>
      <c r="S237" s="5">
        <v>43200</v>
      </c>
      <c r="T237" s="5">
        <v>43200</v>
      </c>
      <c r="U237" s="3"/>
    </row>
    <row r="238" spans="1:21" s="1" customFormat="1" ht="28.9" customHeight="1" x14ac:dyDescent="0.25">
      <c r="A238" s="3">
        <v>2018</v>
      </c>
      <c r="B238" s="5">
        <v>43101</v>
      </c>
      <c r="C238" s="5">
        <v>43190</v>
      </c>
      <c r="D238" s="3" t="s">
        <v>59</v>
      </c>
      <c r="E238" s="3" t="s">
        <v>2308</v>
      </c>
      <c r="F238" s="3" t="s">
        <v>933</v>
      </c>
      <c r="G238" s="3" t="s">
        <v>934</v>
      </c>
      <c r="H238" s="3" t="s">
        <v>935</v>
      </c>
      <c r="I238" s="3" t="s">
        <v>936</v>
      </c>
      <c r="J238" s="4" t="s">
        <v>937</v>
      </c>
      <c r="K238" s="5">
        <v>43108</v>
      </c>
      <c r="L238" s="5">
        <v>43281</v>
      </c>
      <c r="M238" s="6" t="s">
        <v>938</v>
      </c>
      <c r="N238" s="7">
        <v>10000</v>
      </c>
      <c r="O238" s="7">
        <v>60000</v>
      </c>
      <c r="P238" s="3" t="s">
        <v>2309</v>
      </c>
      <c r="Q238" s="4" t="s">
        <v>2310</v>
      </c>
      <c r="R238" s="3" t="s">
        <v>2311</v>
      </c>
      <c r="S238" s="5">
        <v>43200</v>
      </c>
      <c r="T238" s="5">
        <v>43200</v>
      </c>
      <c r="U238" s="3"/>
    </row>
    <row r="239" spans="1:21" s="1" customFormat="1" ht="28.9" customHeight="1" x14ac:dyDescent="0.25">
      <c r="A239" s="3">
        <v>2018</v>
      </c>
      <c r="B239" s="5">
        <v>43101</v>
      </c>
      <c r="C239" s="5">
        <v>43190</v>
      </c>
      <c r="D239" s="3" t="s">
        <v>59</v>
      </c>
      <c r="E239" s="3" t="s">
        <v>2308</v>
      </c>
      <c r="F239" s="3" t="s">
        <v>939</v>
      </c>
      <c r="G239" s="3" t="s">
        <v>137</v>
      </c>
      <c r="H239" s="3" t="s">
        <v>940</v>
      </c>
      <c r="I239" s="3" t="s">
        <v>941</v>
      </c>
      <c r="J239" s="4" t="s">
        <v>942</v>
      </c>
      <c r="K239" s="5">
        <v>43108</v>
      </c>
      <c r="L239" s="5">
        <v>43281</v>
      </c>
      <c r="M239" s="6" t="s">
        <v>694</v>
      </c>
      <c r="N239" s="7">
        <v>14000</v>
      </c>
      <c r="O239" s="7">
        <v>84000</v>
      </c>
      <c r="P239" s="3" t="s">
        <v>2309</v>
      </c>
      <c r="Q239" s="4" t="s">
        <v>2310</v>
      </c>
      <c r="R239" s="3" t="s">
        <v>2311</v>
      </c>
      <c r="S239" s="5">
        <v>43200</v>
      </c>
      <c r="T239" s="5">
        <v>43200</v>
      </c>
      <c r="U239" s="3"/>
    </row>
    <row r="240" spans="1:21" s="1" customFormat="1" ht="28.9" customHeight="1" x14ac:dyDescent="0.25">
      <c r="A240" s="3">
        <v>2018</v>
      </c>
      <c r="B240" s="5">
        <v>43101</v>
      </c>
      <c r="C240" s="5">
        <v>43190</v>
      </c>
      <c r="D240" s="3" t="s">
        <v>59</v>
      </c>
      <c r="E240" s="3" t="s">
        <v>2308</v>
      </c>
      <c r="F240" s="3" t="s">
        <v>943</v>
      </c>
      <c r="G240" s="3" t="s">
        <v>137</v>
      </c>
      <c r="H240" s="3" t="s">
        <v>79</v>
      </c>
      <c r="I240" s="3" t="s">
        <v>944</v>
      </c>
      <c r="J240" s="4" t="s">
        <v>945</v>
      </c>
      <c r="K240" s="5">
        <v>43108</v>
      </c>
      <c r="L240" s="5">
        <v>43281</v>
      </c>
      <c r="M240" s="6" t="s">
        <v>946</v>
      </c>
      <c r="N240" s="7">
        <v>16600</v>
      </c>
      <c r="O240" s="7">
        <v>99600</v>
      </c>
      <c r="P240" s="3" t="s">
        <v>2309</v>
      </c>
      <c r="Q240" s="4" t="s">
        <v>2310</v>
      </c>
      <c r="R240" s="3" t="s">
        <v>2311</v>
      </c>
      <c r="S240" s="5">
        <v>43200</v>
      </c>
      <c r="T240" s="5">
        <v>43200</v>
      </c>
      <c r="U240" s="3"/>
    </row>
    <row r="241" spans="1:21" s="1" customFormat="1" ht="28.9" customHeight="1" x14ac:dyDescent="0.25">
      <c r="A241" s="3">
        <v>2018</v>
      </c>
      <c r="B241" s="5">
        <v>43101</v>
      </c>
      <c r="C241" s="5">
        <v>43190</v>
      </c>
      <c r="D241" s="3" t="s">
        <v>59</v>
      </c>
      <c r="E241" s="3" t="s">
        <v>2308</v>
      </c>
      <c r="F241" s="3" t="s">
        <v>947</v>
      </c>
      <c r="G241" s="3" t="s">
        <v>137</v>
      </c>
      <c r="H241" s="3" t="s">
        <v>137</v>
      </c>
      <c r="I241" s="3" t="s">
        <v>948</v>
      </c>
      <c r="J241" s="4" t="s">
        <v>949</v>
      </c>
      <c r="K241" s="5">
        <v>43108</v>
      </c>
      <c r="L241" s="5">
        <v>43281</v>
      </c>
      <c r="M241" s="6" t="s">
        <v>77</v>
      </c>
      <c r="N241" s="7">
        <v>7900</v>
      </c>
      <c r="O241" s="7">
        <v>47400</v>
      </c>
      <c r="P241" s="3" t="s">
        <v>2309</v>
      </c>
      <c r="Q241" s="4" t="s">
        <v>2310</v>
      </c>
      <c r="R241" s="3" t="s">
        <v>2311</v>
      </c>
      <c r="S241" s="5">
        <v>43200</v>
      </c>
      <c r="T241" s="5">
        <v>43200</v>
      </c>
      <c r="U241" s="3"/>
    </row>
    <row r="242" spans="1:21" s="1" customFormat="1" ht="28.9" customHeight="1" x14ac:dyDescent="0.25">
      <c r="A242" s="3">
        <v>2018</v>
      </c>
      <c r="B242" s="5">
        <v>43101</v>
      </c>
      <c r="C242" s="5">
        <v>43190</v>
      </c>
      <c r="D242" s="3" t="s">
        <v>59</v>
      </c>
      <c r="E242" s="3" t="s">
        <v>2308</v>
      </c>
      <c r="F242" s="3" t="s">
        <v>303</v>
      </c>
      <c r="G242" s="3" t="s">
        <v>137</v>
      </c>
      <c r="H242" s="3" t="s">
        <v>950</v>
      </c>
      <c r="I242" s="3" t="s">
        <v>951</v>
      </c>
      <c r="J242" s="4" t="s">
        <v>952</v>
      </c>
      <c r="K242" s="5">
        <v>43108</v>
      </c>
      <c r="L242" s="5">
        <v>43281</v>
      </c>
      <c r="M242" s="6" t="s">
        <v>694</v>
      </c>
      <c r="N242" s="7">
        <v>11500</v>
      </c>
      <c r="O242" s="7">
        <v>69000</v>
      </c>
      <c r="P242" s="3" t="s">
        <v>2309</v>
      </c>
      <c r="Q242" s="4" t="s">
        <v>2310</v>
      </c>
      <c r="R242" s="3" t="s">
        <v>2311</v>
      </c>
      <c r="S242" s="5">
        <v>43200</v>
      </c>
      <c r="T242" s="5">
        <v>43200</v>
      </c>
      <c r="U242" s="3"/>
    </row>
    <row r="243" spans="1:21" s="1" customFormat="1" ht="28.9" customHeight="1" x14ac:dyDescent="0.25">
      <c r="A243" s="3">
        <v>2018</v>
      </c>
      <c r="B243" s="5">
        <v>43101</v>
      </c>
      <c r="C243" s="5">
        <v>43190</v>
      </c>
      <c r="D243" s="3" t="s">
        <v>59</v>
      </c>
      <c r="E243" s="3" t="s">
        <v>2308</v>
      </c>
      <c r="F243" s="3" t="s">
        <v>953</v>
      </c>
      <c r="G243" s="3" t="s">
        <v>137</v>
      </c>
      <c r="H243" s="3" t="s">
        <v>652</v>
      </c>
      <c r="I243" s="3" t="s">
        <v>954</v>
      </c>
      <c r="J243" s="4" t="s">
        <v>955</v>
      </c>
      <c r="K243" s="5">
        <v>43108</v>
      </c>
      <c r="L243" s="5">
        <v>43281</v>
      </c>
      <c r="M243" s="6" t="s">
        <v>956</v>
      </c>
      <c r="N243" s="7">
        <v>16600</v>
      </c>
      <c r="O243" s="7">
        <v>99600</v>
      </c>
      <c r="P243" s="3" t="s">
        <v>2309</v>
      </c>
      <c r="Q243" s="4" t="s">
        <v>2310</v>
      </c>
      <c r="R243" s="3" t="s">
        <v>2311</v>
      </c>
      <c r="S243" s="5">
        <v>43200</v>
      </c>
      <c r="T243" s="5">
        <v>43200</v>
      </c>
      <c r="U243" s="3"/>
    </row>
    <row r="244" spans="1:21" s="1" customFormat="1" ht="28.9" customHeight="1" x14ac:dyDescent="0.25">
      <c r="A244" s="3">
        <v>2018</v>
      </c>
      <c r="B244" s="5">
        <v>43101</v>
      </c>
      <c r="C244" s="5">
        <v>43190</v>
      </c>
      <c r="D244" s="3" t="s">
        <v>59</v>
      </c>
      <c r="E244" s="3" t="s">
        <v>2308</v>
      </c>
      <c r="F244" s="3" t="s">
        <v>175</v>
      </c>
      <c r="G244" s="3" t="s">
        <v>957</v>
      </c>
      <c r="H244" s="3" t="s">
        <v>260</v>
      </c>
      <c r="I244" s="3" t="s">
        <v>958</v>
      </c>
      <c r="J244" s="4" t="s">
        <v>959</v>
      </c>
      <c r="K244" s="5">
        <v>43132</v>
      </c>
      <c r="L244" s="5">
        <v>43281</v>
      </c>
      <c r="M244" s="6" t="s">
        <v>698</v>
      </c>
      <c r="N244" s="7">
        <v>7900</v>
      </c>
      <c r="O244" s="7">
        <v>39500</v>
      </c>
      <c r="P244" s="3" t="s">
        <v>2309</v>
      </c>
      <c r="Q244" s="4" t="s">
        <v>2310</v>
      </c>
      <c r="R244" s="3" t="s">
        <v>2311</v>
      </c>
      <c r="S244" s="5">
        <v>43200</v>
      </c>
      <c r="T244" s="5">
        <v>43200</v>
      </c>
      <c r="U244" s="3"/>
    </row>
    <row r="245" spans="1:21" s="1" customFormat="1" ht="28.9" customHeight="1" x14ac:dyDescent="0.25">
      <c r="A245" s="3">
        <v>2018</v>
      </c>
      <c r="B245" s="5">
        <v>43101</v>
      </c>
      <c r="C245" s="5">
        <v>43190</v>
      </c>
      <c r="D245" s="3" t="s">
        <v>59</v>
      </c>
      <c r="E245" s="3" t="s">
        <v>2308</v>
      </c>
      <c r="F245" s="3" t="s">
        <v>960</v>
      </c>
      <c r="G245" s="3" t="s">
        <v>342</v>
      </c>
      <c r="H245" s="3" t="s">
        <v>900</v>
      </c>
      <c r="I245" s="3" t="s">
        <v>961</v>
      </c>
      <c r="J245" s="4" t="s">
        <v>962</v>
      </c>
      <c r="K245" s="5">
        <v>43108</v>
      </c>
      <c r="L245" s="5">
        <v>43281</v>
      </c>
      <c r="M245" s="6" t="s">
        <v>836</v>
      </c>
      <c r="N245" s="7">
        <v>15300</v>
      </c>
      <c r="O245" s="7">
        <v>91800</v>
      </c>
      <c r="P245" s="3" t="s">
        <v>2309</v>
      </c>
      <c r="Q245" s="4" t="s">
        <v>2310</v>
      </c>
      <c r="R245" s="3" t="s">
        <v>2311</v>
      </c>
      <c r="S245" s="5">
        <v>43200</v>
      </c>
      <c r="T245" s="5">
        <v>43200</v>
      </c>
      <c r="U245" s="3"/>
    </row>
    <row r="246" spans="1:21" s="1" customFormat="1" ht="28.9" customHeight="1" x14ac:dyDescent="0.25">
      <c r="A246" s="3">
        <v>2018</v>
      </c>
      <c r="B246" s="5">
        <v>43101</v>
      </c>
      <c r="C246" s="5">
        <v>43190</v>
      </c>
      <c r="D246" s="3" t="s">
        <v>59</v>
      </c>
      <c r="E246" s="3" t="s">
        <v>2308</v>
      </c>
      <c r="F246" s="3" t="s">
        <v>553</v>
      </c>
      <c r="G246" s="3" t="s">
        <v>342</v>
      </c>
      <c r="H246" s="3" t="s">
        <v>963</v>
      </c>
      <c r="I246" s="3" t="s">
        <v>964</v>
      </c>
      <c r="J246" s="4" t="s">
        <v>965</v>
      </c>
      <c r="K246" s="5">
        <v>43108</v>
      </c>
      <c r="L246" s="5">
        <v>43281</v>
      </c>
      <c r="M246" s="6" t="s">
        <v>698</v>
      </c>
      <c r="N246" s="7">
        <v>11500</v>
      </c>
      <c r="O246" s="7">
        <v>69000</v>
      </c>
      <c r="P246" s="3" t="s">
        <v>2309</v>
      </c>
      <c r="Q246" s="4" t="s">
        <v>2310</v>
      </c>
      <c r="R246" s="3" t="s">
        <v>2311</v>
      </c>
      <c r="S246" s="5">
        <v>43200</v>
      </c>
      <c r="T246" s="5">
        <v>43200</v>
      </c>
      <c r="U246" s="3"/>
    </row>
    <row r="247" spans="1:21" s="1" customFormat="1" ht="28.9" customHeight="1" x14ac:dyDescent="0.25">
      <c r="A247" s="3">
        <v>2018</v>
      </c>
      <c r="B247" s="5">
        <v>43101</v>
      </c>
      <c r="C247" s="5">
        <v>43190</v>
      </c>
      <c r="D247" s="3" t="s">
        <v>59</v>
      </c>
      <c r="E247" s="3" t="s">
        <v>2308</v>
      </c>
      <c r="F247" s="3" t="s">
        <v>966</v>
      </c>
      <c r="G247" s="3" t="s">
        <v>271</v>
      </c>
      <c r="H247" s="3" t="s">
        <v>96</v>
      </c>
      <c r="I247" s="3" t="s">
        <v>967</v>
      </c>
      <c r="J247" s="4" t="s">
        <v>968</v>
      </c>
      <c r="K247" s="5">
        <v>43108</v>
      </c>
      <c r="L247" s="5">
        <v>43281</v>
      </c>
      <c r="M247" s="6" t="s">
        <v>836</v>
      </c>
      <c r="N247" s="7">
        <v>15300</v>
      </c>
      <c r="O247" s="7">
        <v>91800</v>
      </c>
      <c r="P247" s="3" t="s">
        <v>2309</v>
      </c>
      <c r="Q247" s="4" t="s">
        <v>2310</v>
      </c>
      <c r="R247" s="3" t="s">
        <v>2311</v>
      </c>
      <c r="S247" s="5">
        <v>43200</v>
      </c>
      <c r="T247" s="5">
        <v>43200</v>
      </c>
      <c r="U247" s="3"/>
    </row>
    <row r="248" spans="1:21" s="1" customFormat="1" ht="28.9" customHeight="1" x14ac:dyDescent="0.25">
      <c r="A248" s="3">
        <v>2018</v>
      </c>
      <c r="B248" s="5">
        <v>43101</v>
      </c>
      <c r="C248" s="5">
        <v>43190</v>
      </c>
      <c r="D248" s="3" t="s">
        <v>59</v>
      </c>
      <c r="E248" s="3" t="s">
        <v>2308</v>
      </c>
      <c r="F248" s="3" t="s">
        <v>384</v>
      </c>
      <c r="G248" s="3" t="s">
        <v>271</v>
      </c>
      <c r="H248" s="3" t="s">
        <v>96</v>
      </c>
      <c r="I248" s="3" t="s">
        <v>969</v>
      </c>
      <c r="J248" s="4" t="s">
        <v>970</v>
      </c>
      <c r="K248" s="5">
        <v>43108</v>
      </c>
      <c r="L248" s="5">
        <v>43281</v>
      </c>
      <c r="M248" s="6" t="s">
        <v>116</v>
      </c>
      <c r="N248" s="7">
        <v>16100</v>
      </c>
      <c r="O248" s="7">
        <v>96600</v>
      </c>
      <c r="P248" s="3" t="s">
        <v>2309</v>
      </c>
      <c r="Q248" s="4" t="s">
        <v>2310</v>
      </c>
      <c r="R248" s="3" t="s">
        <v>2311</v>
      </c>
      <c r="S248" s="5">
        <v>43200</v>
      </c>
      <c r="T248" s="5">
        <v>43200</v>
      </c>
      <c r="U248" s="3"/>
    </row>
    <row r="249" spans="1:21" s="1" customFormat="1" ht="28.9" customHeight="1" x14ac:dyDescent="0.25">
      <c r="A249" s="3">
        <v>2018</v>
      </c>
      <c r="B249" s="5">
        <v>43101</v>
      </c>
      <c r="C249" s="5">
        <v>43190</v>
      </c>
      <c r="D249" s="3" t="s">
        <v>59</v>
      </c>
      <c r="E249" s="3" t="s">
        <v>2308</v>
      </c>
      <c r="F249" s="3" t="s">
        <v>971</v>
      </c>
      <c r="G249" s="3" t="s">
        <v>972</v>
      </c>
      <c r="H249" s="3" t="s">
        <v>973</v>
      </c>
      <c r="I249" s="3" t="s">
        <v>974</v>
      </c>
      <c r="J249" s="4" t="s">
        <v>975</v>
      </c>
      <c r="K249" s="5">
        <v>43108</v>
      </c>
      <c r="L249" s="5">
        <v>43281</v>
      </c>
      <c r="M249" s="6" t="s">
        <v>694</v>
      </c>
      <c r="N249" s="7">
        <v>8300</v>
      </c>
      <c r="O249" s="7">
        <v>49800</v>
      </c>
      <c r="P249" s="3" t="s">
        <v>2309</v>
      </c>
      <c r="Q249" s="4" t="s">
        <v>2310</v>
      </c>
      <c r="R249" s="3" t="s">
        <v>2311</v>
      </c>
      <c r="S249" s="5">
        <v>43200</v>
      </c>
      <c r="T249" s="5">
        <v>43200</v>
      </c>
      <c r="U249" s="3"/>
    </row>
    <row r="250" spans="1:21" s="1" customFormat="1" ht="28.9" customHeight="1" x14ac:dyDescent="0.25">
      <c r="A250" s="3">
        <v>2018</v>
      </c>
      <c r="B250" s="5">
        <v>43101</v>
      </c>
      <c r="C250" s="5">
        <v>43190</v>
      </c>
      <c r="D250" s="3" t="s">
        <v>59</v>
      </c>
      <c r="E250" s="3" t="s">
        <v>2308</v>
      </c>
      <c r="F250" s="3" t="s">
        <v>976</v>
      </c>
      <c r="G250" s="3" t="s">
        <v>444</v>
      </c>
      <c r="H250" s="3" t="s">
        <v>977</v>
      </c>
      <c r="I250" s="3" t="s">
        <v>978</v>
      </c>
      <c r="J250" s="4" t="s">
        <v>979</v>
      </c>
      <c r="K250" s="5">
        <v>43108</v>
      </c>
      <c r="L250" s="5">
        <v>43281</v>
      </c>
      <c r="M250" s="6" t="s">
        <v>980</v>
      </c>
      <c r="N250" s="7">
        <v>32500</v>
      </c>
      <c r="O250" s="7">
        <v>195000</v>
      </c>
      <c r="P250" s="3" t="s">
        <v>2309</v>
      </c>
      <c r="Q250" s="4" t="s">
        <v>2310</v>
      </c>
      <c r="R250" s="3" t="s">
        <v>2311</v>
      </c>
      <c r="S250" s="5">
        <v>43200</v>
      </c>
      <c r="T250" s="5">
        <v>43200</v>
      </c>
      <c r="U250" s="3"/>
    </row>
    <row r="251" spans="1:21" s="1" customFormat="1" ht="28.9" customHeight="1" x14ac:dyDescent="0.25">
      <c r="A251" s="3">
        <v>2018</v>
      </c>
      <c r="B251" s="5">
        <v>43101</v>
      </c>
      <c r="C251" s="5">
        <v>43190</v>
      </c>
      <c r="D251" s="3" t="s">
        <v>59</v>
      </c>
      <c r="E251" s="3" t="s">
        <v>2308</v>
      </c>
      <c r="F251" s="3" t="s">
        <v>981</v>
      </c>
      <c r="G251" s="3" t="s">
        <v>97</v>
      </c>
      <c r="H251" s="3" t="s">
        <v>982</v>
      </c>
      <c r="I251" s="3" t="s">
        <v>983</v>
      </c>
      <c r="J251" s="4" t="s">
        <v>984</v>
      </c>
      <c r="K251" s="5">
        <v>43108</v>
      </c>
      <c r="L251" s="5">
        <v>43281</v>
      </c>
      <c r="M251" s="6" t="s">
        <v>891</v>
      </c>
      <c r="N251" s="7">
        <v>12100</v>
      </c>
      <c r="O251" s="7">
        <v>72600</v>
      </c>
      <c r="P251" s="3" t="s">
        <v>2309</v>
      </c>
      <c r="Q251" s="4" t="s">
        <v>2310</v>
      </c>
      <c r="R251" s="3" t="s">
        <v>2311</v>
      </c>
      <c r="S251" s="5">
        <v>43200</v>
      </c>
      <c r="T251" s="5">
        <v>43200</v>
      </c>
      <c r="U251" s="3"/>
    </row>
    <row r="252" spans="1:21" s="1" customFormat="1" ht="28.9" customHeight="1" x14ac:dyDescent="0.25">
      <c r="A252" s="3">
        <v>2018</v>
      </c>
      <c r="B252" s="5">
        <v>43101</v>
      </c>
      <c r="C252" s="5">
        <v>43190</v>
      </c>
      <c r="D252" s="3" t="s">
        <v>59</v>
      </c>
      <c r="E252" s="3" t="s">
        <v>2308</v>
      </c>
      <c r="F252" s="3" t="s">
        <v>985</v>
      </c>
      <c r="G252" s="3" t="s">
        <v>986</v>
      </c>
      <c r="H252" s="3" t="s">
        <v>987</v>
      </c>
      <c r="I252" s="3" t="s">
        <v>988</v>
      </c>
      <c r="J252" s="4" t="s">
        <v>989</v>
      </c>
      <c r="K252" s="5">
        <v>43132</v>
      </c>
      <c r="L252" s="5">
        <v>43281</v>
      </c>
      <c r="M252" s="6" t="s">
        <v>694</v>
      </c>
      <c r="N252" s="7">
        <v>8300</v>
      </c>
      <c r="O252" s="7">
        <v>41500</v>
      </c>
      <c r="P252" s="3" t="s">
        <v>2309</v>
      </c>
      <c r="Q252" s="4" t="s">
        <v>2310</v>
      </c>
      <c r="R252" s="3" t="s">
        <v>2311</v>
      </c>
      <c r="S252" s="5">
        <v>43200</v>
      </c>
      <c r="T252" s="5">
        <v>43200</v>
      </c>
      <c r="U252" s="3"/>
    </row>
    <row r="253" spans="1:21" s="1" customFormat="1" ht="28.9" customHeight="1" x14ac:dyDescent="0.25">
      <c r="A253" s="3">
        <v>2018</v>
      </c>
      <c r="B253" s="5">
        <v>43101</v>
      </c>
      <c r="C253" s="5">
        <v>43190</v>
      </c>
      <c r="D253" s="3" t="s">
        <v>59</v>
      </c>
      <c r="E253" s="3" t="s">
        <v>2308</v>
      </c>
      <c r="F253" s="3" t="s">
        <v>990</v>
      </c>
      <c r="G253" s="3" t="s">
        <v>62</v>
      </c>
      <c r="H253" s="3" t="s">
        <v>137</v>
      </c>
      <c r="I253" s="3" t="s">
        <v>991</v>
      </c>
      <c r="J253" s="4" t="s">
        <v>992</v>
      </c>
      <c r="K253" s="5">
        <v>43108</v>
      </c>
      <c r="L253" s="5">
        <v>43281</v>
      </c>
      <c r="M253" s="6" t="s">
        <v>993</v>
      </c>
      <c r="N253" s="7">
        <v>7900</v>
      </c>
      <c r="O253" s="7">
        <v>47400</v>
      </c>
      <c r="P253" s="3" t="s">
        <v>2309</v>
      </c>
      <c r="Q253" s="4" t="s">
        <v>2310</v>
      </c>
      <c r="R253" s="3" t="s">
        <v>2311</v>
      </c>
      <c r="S253" s="5">
        <v>43200</v>
      </c>
      <c r="T253" s="5">
        <v>43200</v>
      </c>
      <c r="U253" s="3"/>
    </row>
    <row r="254" spans="1:21" s="1" customFormat="1" ht="28.9" customHeight="1" x14ac:dyDescent="0.25">
      <c r="A254" s="3">
        <v>2018</v>
      </c>
      <c r="B254" s="5">
        <v>43101</v>
      </c>
      <c r="C254" s="5">
        <v>43190</v>
      </c>
      <c r="D254" s="3" t="s">
        <v>59</v>
      </c>
      <c r="E254" s="3" t="s">
        <v>2308</v>
      </c>
      <c r="F254" s="3" t="s">
        <v>538</v>
      </c>
      <c r="G254" s="3" t="s">
        <v>62</v>
      </c>
      <c r="H254" s="3" t="s">
        <v>177</v>
      </c>
      <c r="I254" s="3" t="s">
        <v>994</v>
      </c>
      <c r="J254" s="4" t="s">
        <v>995</v>
      </c>
      <c r="K254" s="5">
        <v>43108</v>
      </c>
      <c r="L254" s="5">
        <v>43281</v>
      </c>
      <c r="M254" s="6" t="s">
        <v>996</v>
      </c>
      <c r="N254" s="7">
        <v>22300</v>
      </c>
      <c r="O254" s="7">
        <v>133800</v>
      </c>
      <c r="P254" s="3" t="s">
        <v>2309</v>
      </c>
      <c r="Q254" s="4" t="s">
        <v>2310</v>
      </c>
      <c r="R254" s="3" t="s">
        <v>2311</v>
      </c>
      <c r="S254" s="5">
        <v>43200</v>
      </c>
      <c r="T254" s="5">
        <v>43200</v>
      </c>
      <c r="U254" s="3"/>
    </row>
    <row r="255" spans="1:21" s="1" customFormat="1" ht="28.9" customHeight="1" x14ac:dyDescent="0.25">
      <c r="A255" s="3">
        <v>2018</v>
      </c>
      <c r="B255" s="5">
        <v>43101</v>
      </c>
      <c r="C255" s="5">
        <v>43190</v>
      </c>
      <c r="D255" s="3" t="s">
        <v>59</v>
      </c>
      <c r="E255" s="3" t="s">
        <v>2308</v>
      </c>
      <c r="F255" s="3" t="s">
        <v>997</v>
      </c>
      <c r="G255" s="3" t="s">
        <v>998</v>
      </c>
      <c r="H255" s="3" t="s">
        <v>91</v>
      </c>
      <c r="I255" s="3" t="s">
        <v>999</v>
      </c>
      <c r="J255" s="4" t="s">
        <v>1000</v>
      </c>
      <c r="K255" s="5">
        <v>43108</v>
      </c>
      <c r="L255" s="5">
        <v>43281</v>
      </c>
      <c r="M255" s="6" t="s">
        <v>1001</v>
      </c>
      <c r="N255" s="7">
        <v>16100</v>
      </c>
      <c r="O255" s="7">
        <v>96600</v>
      </c>
      <c r="P255" s="3" t="s">
        <v>2309</v>
      </c>
      <c r="Q255" s="4" t="s">
        <v>2310</v>
      </c>
      <c r="R255" s="3" t="s">
        <v>2311</v>
      </c>
      <c r="S255" s="5">
        <v>43200</v>
      </c>
      <c r="T255" s="5">
        <v>43200</v>
      </c>
      <c r="U255" s="3"/>
    </row>
    <row r="256" spans="1:21" s="1" customFormat="1" ht="28.9" customHeight="1" x14ac:dyDescent="0.25">
      <c r="A256" s="3">
        <v>2018</v>
      </c>
      <c r="B256" s="5">
        <v>43101</v>
      </c>
      <c r="C256" s="5">
        <v>43190</v>
      </c>
      <c r="D256" s="3" t="s">
        <v>59</v>
      </c>
      <c r="E256" s="3" t="s">
        <v>2308</v>
      </c>
      <c r="F256" s="3" t="s">
        <v>1002</v>
      </c>
      <c r="G256" s="3" t="s">
        <v>354</v>
      </c>
      <c r="H256" s="3" t="s">
        <v>1003</v>
      </c>
      <c r="I256" s="3" t="s">
        <v>1004</v>
      </c>
      <c r="J256" s="4" t="s">
        <v>1005</v>
      </c>
      <c r="K256" s="5">
        <v>43108</v>
      </c>
      <c r="L256" s="5">
        <v>43281</v>
      </c>
      <c r="M256" s="6" t="s">
        <v>1006</v>
      </c>
      <c r="N256" s="7">
        <v>32500</v>
      </c>
      <c r="O256" s="7">
        <v>195000</v>
      </c>
      <c r="P256" s="3" t="s">
        <v>2309</v>
      </c>
      <c r="Q256" s="4" t="s">
        <v>2310</v>
      </c>
      <c r="R256" s="3" t="s">
        <v>2311</v>
      </c>
      <c r="S256" s="5">
        <v>43200</v>
      </c>
      <c r="T256" s="5">
        <v>43200</v>
      </c>
      <c r="U256" s="3"/>
    </row>
    <row r="257" spans="1:21" s="1" customFormat="1" ht="28.9" customHeight="1" x14ac:dyDescent="0.25">
      <c r="A257" s="3">
        <v>2018</v>
      </c>
      <c r="B257" s="5">
        <v>43101</v>
      </c>
      <c r="C257" s="5">
        <v>43190</v>
      </c>
      <c r="D257" s="3" t="s">
        <v>59</v>
      </c>
      <c r="E257" s="3" t="s">
        <v>2308</v>
      </c>
      <c r="F257" s="3" t="s">
        <v>1007</v>
      </c>
      <c r="G257" s="3" t="s">
        <v>279</v>
      </c>
      <c r="H257" s="3" t="s">
        <v>760</v>
      </c>
      <c r="I257" s="3" t="s">
        <v>1008</v>
      </c>
      <c r="J257" s="4" t="s">
        <v>1009</v>
      </c>
      <c r="K257" s="5">
        <v>43108</v>
      </c>
      <c r="L257" s="5">
        <v>43281</v>
      </c>
      <c r="M257" s="6" t="s">
        <v>116</v>
      </c>
      <c r="N257" s="7">
        <v>16100</v>
      </c>
      <c r="O257" s="7">
        <v>96600</v>
      </c>
      <c r="P257" s="3" t="s">
        <v>2309</v>
      </c>
      <c r="Q257" s="4" t="s">
        <v>2310</v>
      </c>
      <c r="R257" s="3" t="s">
        <v>2311</v>
      </c>
      <c r="S257" s="5">
        <v>43200</v>
      </c>
      <c r="T257" s="5">
        <v>43200</v>
      </c>
      <c r="U257" s="3"/>
    </row>
    <row r="258" spans="1:21" s="1" customFormat="1" ht="28.9" customHeight="1" x14ac:dyDescent="0.25">
      <c r="A258" s="3">
        <v>2018</v>
      </c>
      <c r="B258" s="5">
        <v>43101</v>
      </c>
      <c r="C258" s="5">
        <v>43190</v>
      </c>
      <c r="D258" s="3" t="s">
        <v>59</v>
      </c>
      <c r="E258" s="3" t="s">
        <v>2308</v>
      </c>
      <c r="F258" s="3" t="s">
        <v>1010</v>
      </c>
      <c r="G258" s="3" t="s">
        <v>1011</v>
      </c>
      <c r="H258" s="3" t="s">
        <v>1012</v>
      </c>
      <c r="I258" s="3" t="s">
        <v>1013</v>
      </c>
      <c r="J258" s="4" t="s">
        <v>1014</v>
      </c>
      <c r="K258" s="5">
        <v>43108</v>
      </c>
      <c r="L258" s="5">
        <v>43281</v>
      </c>
      <c r="M258" s="6" t="s">
        <v>116</v>
      </c>
      <c r="N258" s="7">
        <v>16100</v>
      </c>
      <c r="O258" s="7">
        <v>96600</v>
      </c>
      <c r="P258" s="3" t="s">
        <v>2309</v>
      </c>
      <c r="Q258" s="4" t="s">
        <v>2310</v>
      </c>
      <c r="R258" s="3" t="s">
        <v>2311</v>
      </c>
      <c r="S258" s="5">
        <v>43200</v>
      </c>
      <c r="T258" s="5">
        <v>43200</v>
      </c>
      <c r="U258" s="3"/>
    </row>
    <row r="259" spans="1:21" s="1" customFormat="1" ht="28.9" customHeight="1" x14ac:dyDescent="0.25">
      <c r="A259" s="3">
        <v>2018</v>
      </c>
      <c r="B259" s="5">
        <v>43101</v>
      </c>
      <c r="C259" s="5">
        <v>43190</v>
      </c>
      <c r="D259" s="3" t="s">
        <v>59</v>
      </c>
      <c r="E259" s="3" t="s">
        <v>2308</v>
      </c>
      <c r="F259" s="3" t="s">
        <v>1015</v>
      </c>
      <c r="G259" s="3" t="s">
        <v>1016</v>
      </c>
      <c r="H259" s="3" t="s">
        <v>1017</v>
      </c>
      <c r="I259" s="3" t="s">
        <v>1018</v>
      </c>
      <c r="J259" s="4" t="s">
        <v>1019</v>
      </c>
      <c r="K259" s="5">
        <v>43108</v>
      </c>
      <c r="L259" s="5">
        <v>43281</v>
      </c>
      <c r="M259" s="6" t="s">
        <v>856</v>
      </c>
      <c r="N259" s="7">
        <v>5700</v>
      </c>
      <c r="O259" s="7">
        <v>34200</v>
      </c>
      <c r="P259" s="3" t="s">
        <v>2309</v>
      </c>
      <c r="Q259" s="4" t="s">
        <v>2310</v>
      </c>
      <c r="R259" s="3" t="s">
        <v>2311</v>
      </c>
      <c r="S259" s="5">
        <v>43200</v>
      </c>
      <c r="T259" s="5">
        <v>43200</v>
      </c>
      <c r="U259" s="3"/>
    </row>
    <row r="260" spans="1:21" s="1" customFormat="1" ht="28.9" customHeight="1" x14ac:dyDescent="0.25">
      <c r="A260" s="3">
        <v>2018</v>
      </c>
      <c r="B260" s="5">
        <v>43101</v>
      </c>
      <c r="C260" s="5">
        <v>43190</v>
      </c>
      <c r="D260" s="3" t="s">
        <v>59</v>
      </c>
      <c r="E260" s="3" t="s">
        <v>2308</v>
      </c>
      <c r="F260" s="3" t="s">
        <v>1020</v>
      </c>
      <c r="G260" s="3" t="s">
        <v>1021</v>
      </c>
      <c r="H260" s="3" t="s">
        <v>177</v>
      </c>
      <c r="I260" s="3" t="s">
        <v>1022</v>
      </c>
      <c r="J260" s="4" t="s">
        <v>1023</v>
      </c>
      <c r="K260" s="5">
        <v>43108</v>
      </c>
      <c r="L260" s="5">
        <v>43281</v>
      </c>
      <c r="M260" s="6" t="s">
        <v>1024</v>
      </c>
      <c r="N260" s="7">
        <v>16100</v>
      </c>
      <c r="O260" s="7">
        <v>96600</v>
      </c>
      <c r="P260" s="3" t="s">
        <v>2309</v>
      </c>
      <c r="Q260" s="4" t="s">
        <v>2310</v>
      </c>
      <c r="R260" s="3" t="s">
        <v>2311</v>
      </c>
      <c r="S260" s="5">
        <v>43200</v>
      </c>
      <c r="T260" s="5">
        <v>43200</v>
      </c>
      <c r="U260" s="3"/>
    </row>
    <row r="261" spans="1:21" s="1" customFormat="1" ht="28.9" customHeight="1" x14ac:dyDescent="0.25">
      <c r="A261" s="3">
        <v>2018</v>
      </c>
      <c r="B261" s="5">
        <v>43101</v>
      </c>
      <c r="C261" s="5">
        <v>43190</v>
      </c>
      <c r="D261" s="3" t="s">
        <v>59</v>
      </c>
      <c r="E261" s="3" t="s">
        <v>2308</v>
      </c>
      <c r="F261" s="3" t="s">
        <v>384</v>
      </c>
      <c r="G261" s="3" t="s">
        <v>858</v>
      </c>
      <c r="H261" s="3" t="s">
        <v>674</v>
      </c>
      <c r="I261" s="3" t="s">
        <v>1025</v>
      </c>
      <c r="J261" s="4" t="s">
        <v>1026</v>
      </c>
      <c r="K261" s="5">
        <v>43108</v>
      </c>
      <c r="L261" s="5">
        <v>43281</v>
      </c>
      <c r="M261" s="6" t="s">
        <v>836</v>
      </c>
      <c r="N261" s="7">
        <v>14000</v>
      </c>
      <c r="O261" s="7">
        <v>84000</v>
      </c>
      <c r="P261" s="3" t="s">
        <v>2309</v>
      </c>
      <c r="Q261" s="4" t="s">
        <v>2310</v>
      </c>
      <c r="R261" s="3" t="s">
        <v>2311</v>
      </c>
      <c r="S261" s="5">
        <v>43200</v>
      </c>
      <c r="T261" s="5">
        <v>43200</v>
      </c>
      <c r="U261" s="3"/>
    </row>
    <row r="262" spans="1:21" s="1" customFormat="1" ht="28.9" customHeight="1" x14ac:dyDescent="0.25">
      <c r="A262" s="3">
        <v>2018</v>
      </c>
      <c r="B262" s="5">
        <v>43101</v>
      </c>
      <c r="C262" s="5">
        <v>43190</v>
      </c>
      <c r="D262" s="3" t="s">
        <v>59</v>
      </c>
      <c r="E262" s="3" t="s">
        <v>2308</v>
      </c>
      <c r="F262" s="3" t="s">
        <v>1027</v>
      </c>
      <c r="G262" s="3" t="s">
        <v>85</v>
      </c>
      <c r="H262" s="3" t="s">
        <v>581</v>
      </c>
      <c r="I262" s="3" t="s">
        <v>1028</v>
      </c>
      <c r="J262" s="4" t="s">
        <v>1029</v>
      </c>
      <c r="K262" s="5">
        <v>43108</v>
      </c>
      <c r="L262" s="5">
        <v>43281</v>
      </c>
      <c r="M262" s="6" t="s">
        <v>116</v>
      </c>
      <c r="N262" s="7">
        <v>16100</v>
      </c>
      <c r="O262" s="7">
        <v>96600</v>
      </c>
      <c r="P262" s="3" t="s">
        <v>2309</v>
      </c>
      <c r="Q262" s="4" t="s">
        <v>2310</v>
      </c>
      <c r="R262" s="3" t="s">
        <v>2311</v>
      </c>
      <c r="S262" s="5">
        <v>43200</v>
      </c>
      <c r="T262" s="5">
        <v>43200</v>
      </c>
      <c r="U262" s="3"/>
    </row>
    <row r="263" spans="1:21" s="1" customFormat="1" ht="28.9" customHeight="1" x14ac:dyDescent="0.25">
      <c r="A263" s="3">
        <v>2018</v>
      </c>
      <c r="B263" s="5">
        <v>43101</v>
      </c>
      <c r="C263" s="5">
        <v>43190</v>
      </c>
      <c r="D263" s="3" t="s">
        <v>59</v>
      </c>
      <c r="E263" s="3" t="s">
        <v>2308</v>
      </c>
      <c r="F263" s="3" t="s">
        <v>1030</v>
      </c>
      <c r="G263" s="3" t="s">
        <v>521</v>
      </c>
      <c r="H263" s="3" t="s">
        <v>177</v>
      </c>
      <c r="I263" s="3" t="s">
        <v>1031</v>
      </c>
      <c r="J263" s="4" t="s">
        <v>1032</v>
      </c>
      <c r="K263" s="5">
        <v>43108</v>
      </c>
      <c r="L263" s="5">
        <v>43281</v>
      </c>
      <c r="M263" s="6" t="s">
        <v>116</v>
      </c>
      <c r="N263" s="7">
        <v>16100</v>
      </c>
      <c r="O263" s="7">
        <v>96600</v>
      </c>
      <c r="P263" s="3" t="s">
        <v>2309</v>
      </c>
      <c r="Q263" s="4" t="s">
        <v>2310</v>
      </c>
      <c r="R263" s="3" t="s">
        <v>2311</v>
      </c>
      <c r="S263" s="5">
        <v>43200</v>
      </c>
      <c r="T263" s="5">
        <v>43200</v>
      </c>
      <c r="U263" s="3"/>
    </row>
    <row r="264" spans="1:21" s="1" customFormat="1" ht="28.9" customHeight="1" x14ac:dyDescent="0.25">
      <c r="A264" s="3">
        <v>2018</v>
      </c>
      <c r="B264" s="5">
        <v>43101</v>
      </c>
      <c r="C264" s="5">
        <v>43190</v>
      </c>
      <c r="D264" s="3" t="s">
        <v>59</v>
      </c>
      <c r="E264" s="3" t="s">
        <v>2308</v>
      </c>
      <c r="F264" s="3" t="s">
        <v>1033</v>
      </c>
      <c r="G264" s="3" t="s">
        <v>1034</v>
      </c>
      <c r="H264" s="3" t="s">
        <v>1035</v>
      </c>
      <c r="I264" s="3" t="s">
        <v>1036</v>
      </c>
      <c r="J264" s="4" t="s">
        <v>1037</v>
      </c>
      <c r="K264" s="5">
        <v>43108</v>
      </c>
      <c r="L264" s="5">
        <v>43281</v>
      </c>
      <c r="M264" s="6" t="s">
        <v>116</v>
      </c>
      <c r="N264" s="7">
        <v>16100</v>
      </c>
      <c r="O264" s="7">
        <v>96600</v>
      </c>
      <c r="P264" s="3" t="s">
        <v>2309</v>
      </c>
      <c r="Q264" s="4" t="s">
        <v>2310</v>
      </c>
      <c r="R264" s="3" t="s">
        <v>2311</v>
      </c>
      <c r="S264" s="5">
        <v>43200</v>
      </c>
      <c r="T264" s="5">
        <v>43200</v>
      </c>
      <c r="U264" s="3"/>
    </row>
    <row r="265" spans="1:21" s="1" customFormat="1" ht="28.9" customHeight="1" x14ac:dyDescent="0.25">
      <c r="A265" s="3">
        <v>2018</v>
      </c>
      <c r="B265" s="5">
        <v>43101</v>
      </c>
      <c r="C265" s="5">
        <v>43190</v>
      </c>
      <c r="D265" s="3" t="s">
        <v>59</v>
      </c>
      <c r="E265" s="3" t="s">
        <v>2308</v>
      </c>
      <c r="F265" s="3" t="s">
        <v>1038</v>
      </c>
      <c r="G265" s="3" t="s">
        <v>674</v>
      </c>
      <c r="H265" s="3" t="s">
        <v>137</v>
      </c>
      <c r="I265" s="3" t="s">
        <v>1039</v>
      </c>
      <c r="J265" s="4" t="s">
        <v>1040</v>
      </c>
      <c r="K265" s="5">
        <v>43108</v>
      </c>
      <c r="L265" s="5">
        <v>43281</v>
      </c>
      <c r="M265" s="6" t="s">
        <v>65</v>
      </c>
      <c r="N265" s="7">
        <v>6800</v>
      </c>
      <c r="O265" s="7">
        <v>40800</v>
      </c>
      <c r="P265" s="3" t="s">
        <v>2309</v>
      </c>
      <c r="Q265" s="4" t="s">
        <v>2310</v>
      </c>
      <c r="R265" s="3" t="s">
        <v>2311</v>
      </c>
      <c r="S265" s="5">
        <v>43200</v>
      </c>
      <c r="T265" s="5">
        <v>43200</v>
      </c>
      <c r="U265" s="3"/>
    </row>
    <row r="266" spans="1:21" s="1" customFormat="1" ht="28.9" customHeight="1" x14ac:dyDescent="0.25">
      <c r="A266" s="3">
        <v>2018</v>
      </c>
      <c r="B266" s="5">
        <v>43101</v>
      </c>
      <c r="C266" s="5">
        <v>43190</v>
      </c>
      <c r="D266" s="3" t="s">
        <v>59</v>
      </c>
      <c r="E266" s="3" t="s">
        <v>2308</v>
      </c>
      <c r="F266" s="3" t="s">
        <v>1041</v>
      </c>
      <c r="G266" s="3" t="s">
        <v>177</v>
      </c>
      <c r="H266" s="3" t="s">
        <v>90</v>
      </c>
      <c r="I266" s="3" t="s">
        <v>1042</v>
      </c>
      <c r="J266" s="4" t="s">
        <v>1043</v>
      </c>
      <c r="K266" s="5">
        <v>43108</v>
      </c>
      <c r="L266" s="5">
        <v>43281</v>
      </c>
      <c r="M266" s="6" t="s">
        <v>836</v>
      </c>
      <c r="N266" s="7">
        <v>15300</v>
      </c>
      <c r="O266" s="7">
        <v>91800</v>
      </c>
      <c r="P266" s="3" t="s">
        <v>2309</v>
      </c>
      <c r="Q266" s="4" t="s">
        <v>2310</v>
      </c>
      <c r="R266" s="3" t="s">
        <v>2311</v>
      </c>
      <c r="S266" s="5">
        <v>43200</v>
      </c>
      <c r="T266" s="5">
        <v>43200</v>
      </c>
      <c r="U266" s="3"/>
    </row>
    <row r="267" spans="1:21" s="1" customFormat="1" ht="28.9" customHeight="1" x14ac:dyDescent="0.25">
      <c r="A267" s="3">
        <v>2018</v>
      </c>
      <c r="B267" s="5">
        <v>43101</v>
      </c>
      <c r="C267" s="5">
        <v>43190</v>
      </c>
      <c r="D267" s="3" t="s">
        <v>59</v>
      </c>
      <c r="E267" s="3" t="s">
        <v>2308</v>
      </c>
      <c r="F267" s="3" t="s">
        <v>282</v>
      </c>
      <c r="G267" s="3" t="s">
        <v>177</v>
      </c>
      <c r="H267" s="3" t="s">
        <v>1044</v>
      </c>
      <c r="I267" s="3" t="s">
        <v>1045</v>
      </c>
      <c r="J267" s="4" t="s">
        <v>1046</v>
      </c>
      <c r="K267" s="5">
        <v>43108</v>
      </c>
      <c r="L267" s="5">
        <v>43281</v>
      </c>
      <c r="M267" s="6" t="s">
        <v>116</v>
      </c>
      <c r="N267" s="7">
        <v>15000</v>
      </c>
      <c r="O267" s="7">
        <v>90000</v>
      </c>
      <c r="P267" s="3" t="s">
        <v>2309</v>
      </c>
      <c r="Q267" s="4" t="s">
        <v>2310</v>
      </c>
      <c r="R267" s="3" t="s">
        <v>2311</v>
      </c>
      <c r="S267" s="5">
        <v>43200</v>
      </c>
      <c r="T267" s="5">
        <v>43200</v>
      </c>
      <c r="U267" s="3"/>
    </row>
    <row r="268" spans="1:21" s="1" customFormat="1" ht="28.9" customHeight="1" x14ac:dyDescent="0.25">
      <c r="A268" s="3">
        <v>2018</v>
      </c>
      <c r="B268" s="5">
        <v>43101</v>
      </c>
      <c r="C268" s="5">
        <v>43190</v>
      </c>
      <c r="D268" s="3" t="s">
        <v>59</v>
      </c>
      <c r="E268" s="3" t="s">
        <v>2308</v>
      </c>
      <c r="F268" s="3" t="s">
        <v>525</v>
      </c>
      <c r="G268" s="3" t="s">
        <v>177</v>
      </c>
      <c r="H268" s="3" t="s">
        <v>62</v>
      </c>
      <c r="I268" s="3" t="s">
        <v>1047</v>
      </c>
      <c r="J268" s="4" t="s">
        <v>1048</v>
      </c>
      <c r="K268" s="5">
        <v>43108</v>
      </c>
      <c r="L268" s="5">
        <v>43281</v>
      </c>
      <c r="M268" s="6" t="s">
        <v>1049</v>
      </c>
      <c r="N268" s="7">
        <v>5700</v>
      </c>
      <c r="O268" s="7">
        <v>34200</v>
      </c>
      <c r="P268" s="3" t="s">
        <v>2309</v>
      </c>
      <c r="Q268" s="4" t="s">
        <v>2310</v>
      </c>
      <c r="R268" s="3" t="s">
        <v>2311</v>
      </c>
      <c r="S268" s="5">
        <v>43200</v>
      </c>
      <c r="T268" s="5">
        <v>43200</v>
      </c>
      <c r="U268" s="3"/>
    </row>
    <row r="269" spans="1:21" s="1" customFormat="1" ht="28.9" customHeight="1" x14ac:dyDescent="0.25">
      <c r="A269" s="3">
        <v>2018</v>
      </c>
      <c r="B269" s="5">
        <v>43101</v>
      </c>
      <c r="C269" s="5">
        <v>43190</v>
      </c>
      <c r="D269" s="3" t="s">
        <v>59</v>
      </c>
      <c r="E269" s="3" t="s">
        <v>2308</v>
      </c>
      <c r="F269" s="3" t="s">
        <v>1050</v>
      </c>
      <c r="G269" s="3" t="s">
        <v>177</v>
      </c>
      <c r="H269" s="3" t="s">
        <v>177</v>
      </c>
      <c r="I269" s="3" t="s">
        <v>1051</v>
      </c>
      <c r="J269" s="4" t="s">
        <v>1052</v>
      </c>
      <c r="K269" s="5">
        <v>43108</v>
      </c>
      <c r="L269" s="5">
        <v>43281</v>
      </c>
      <c r="M269" s="6" t="s">
        <v>65</v>
      </c>
      <c r="N269" s="7">
        <v>7500</v>
      </c>
      <c r="O269" s="7">
        <v>45000</v>
      </c>
      <c r="P269" s="3" t="s">
        <v>2309</v>
      </c>
      <c r="Q269" s="4" t="s">
        <v>2310</v>
      </c>
      <c r="R269" s="3" t="s">
        <v>2311</v>
      </c>
      <c r="S269" s="5">
        <v>43200</v>
      </c>
      <c r="T269" s="5">
        <v>43200</v>
      </c>
      <c r="U269" s="3"/>
    </row>
    <row r="270" spans="1:21" s="1" customFormat="1" ht="28.9" customHeight="1" x14ac:dyDescent="0.25">
      <c r="A270" s="3">
        <v>2018</v>
      </c>
      <c r="B270" s="5">
        <v>43101</v>
      </c>
      <c r="C270" s="5">
        <v>43190</v>
      </c>
      <c r="D270" s="3" t="s">
        <v>59</v>
      </c>
      <c r="E270" s="3" t="s">
        <v>2308</v>
      </c>
      <c r="F270" s="3" t="s">
        <v>1053</v>
      </c>
      <c r="G270" s="3" t="s">
        <v>177</v>
      </c>
      <c r="H270" s="3" t="s">
        <v>209</v>
      </c>
      <c r="I270" s="3" t="s">
        <v>1054</v>
      </c>
      <c r="J270" s="4" t="s">
        <v>1055</v>
      </c>
      <c r="K270" s="5">
        <v>43108</v>
      </c>
      <c r="L270" s="5">
        <v>43281</v>
      </c>
      <c r="M270" s="6" t="s">
        <v>116</v>
      </c>
      <c r="N270" s="7">
        <v>18500</v>
      </c>
      <c r="O270" s="7">
        <v>111000</v>
      </c>
      <c r="P270" s="3" t="s">
        <v>2309</v>
      </c>
      <c r="Q270" s="4" t="s">
        <v>2310</v>
      </c>
      <c r="R270" s="3" t="s">
        <v>2311</v>
      </c>
      <c r="S270" s="5">
        <v>43200</v>
      </c>
      <c r="T270" s="5">
        <v>43200</v>
      </c>
      <c r="U270" s="3"/>
    </row>
    <row r="271" spans="1:21" s="1" customFormat="1" ht="28.9" customHeight="1" x14ac:dyDescent="0.25">
      <c r="A271" s="3">
        <v>2018</v>
      </c>
      <c r="B271" s="5">
        <v>43101</v>
      </c>
      <c r="C271" s="5">
        <v>43190</v>
      </c>
      <c r="D271" s="3" t="s">
        <v>59</v>
      </c>
      <c r="E271" s="3" t="s">
        <v>2308</v>
      </c>
      <c r="F271" s="3" t="s">
        <v>162</v>
      </c>
      <c r="G271" s="3" t="s">
        <v>501</v>
      </c>
      <c r="H271" s="3" t="s">
        <v>222</v>
      </c>
      <c r="I271" s="3" t="s">
        <v>1056</v>
      </c>
      <c r="J271" s="4" t="s">
        <v>1057</v>
      </c>
      <c r="K271" s="5">
        <v>43108</v>
      </c>
      <c r="L271" s="5">
        <v>43281</v>
      </c>
      <c r="M271" s="6" t="s">
        <v>891</v>
      </c>
      <c r="N271" s="7">
        <v>12100</v>
      </c>
      <c r="O271" s="7">
        <v>72600</v>
      </c>
      <c r="P271" s="3" t="s">
        <v>2309</v>
      </c>
      <c r="Q271" s="4" t="s">
        <v>2310</v>
      </c>
      <c r="R271" s="3" t="s">
        <v>2311</v>
      </c>
      <c r="S271" s="5">
        <v>43200</v>
      </c>
      <c r="T271" s="5">
        <v>43200</v>
      </c>
      <c r="U271" s="3"/>
    </row>
    <row r="272" spans="1:21" s="1" customFormat="1" ht="28.9" customHeight="1" x14ac:dyDescent="0.25">
      <c r="A272" s="3">
        <v>2018</v>
      </c>
      <c r="B272" s="5">
        <v>43101</v>
      </c>
      <c r="C272" s="5">
        <v>43190</v>
      </c>
      <c r="D272" s="3" t="s">
        <v>59</v>
      </c>
      <c r="E272" s="3" t="s">
        <v>2308</v>
      </c>
      <c r="F272" s="3" t="s">
        <v>1058</v>
      </c>
      <c r="G272" s="3" t="s">
        <v>288</v>
      </c>
      <c r="H272" s="3" t="s">
        <v>222</v>
      </c>
      <c r="I272" s="3" t="s">
        <v>1059</v>
      </c>
      <c r="J272" s="4" t="s">
        <v>1060</v>
      </c>
      <c r="K272" s="5">
        <v>43108</v>
      </c>
      <c r="L272" s="5">
        <v>43281</v>
      </c>
      <c r="M272" s="6" t="s">
        <v>1049</v>
      </c>
      <c r="N272" s="7">
        <v>5700</v>
      </c>
      <c r="O272" s="7">
        <v>34200</v>
      </c>
      <c r="P272" s="3" t="s">
        <v>2309</v>
      </c>
      <c r="Q272" s="4" t="s">
        <v>2310</v>
      </c>
      <c r="R272" s="3" t="s">
        <v>2311</v>
      </c>
      <c r="S272" s="5">
        <v>43200</v>
      </c>
      <c r="T272" s="5">
        <v>43200</v>
      </c>
      <c r="U272" s="3"/>
    </row>
    <row r="273" spans="1:21" s="1" customFormat="1" ht="28.9" customHeight="1" x14ac:dyDescent="0.25">
      <c r="A273" s="3">
        <v>2018</v>
      </c>
      <c r="B273" s="5">
        <v>43101</v>
      </c>
      <c r="C273" s="5">
        <v>43190</v>
      </c>
      <c r="D273" s="3" t="s">
        <v>59</v>
      </c>
      <c r="E273" s="3" t="s">
        <v>2308</v>
      </c>
      <c r="F273" s="3" t="s">
        <v>1061</v>
      </c>
      <c r="G273" s="3" t="s">
        <v>1062</v>
      </c>
      <c r="H273" s="3" t="s">
        <v>137</v>
      </c>
      <c r="I273" s="3" t="s">
        <v>1063</v>
      </c>
      <c r="J273" s="4" t="s">
        <v>1064</v>
      </c>
      <c r="K273" s="5">
        <v>43108</v>
      </c>
      <c r="L273" s="5">
        <v>43281</v>
      </c>
      <c r="M273" s="6" t="s">
        <v>694</v>
      </c>
      <c r="N273" s="7">
        <v>15000</v>
      </c>
      <c r="O273" s="7">
        <v>90000</v>
      </c>
      <c r="P273" s="3" t="s">
        <v>2309</v>
      </c>
      <c r="Q273" s="4" t="s">
        <v>2310</v>
      </c>
      <c r="R273" s="3" t="s">
        <v>2311</v>
      </c>
      <c r="S273" s="5">
        <v>43200</v>
      </c>
      <c r="T273" s="5">
        <v>43200</v>
      </c>
      <c r="U273" s="3"/>
    </row>
    <row r="274" spans="1:21" s="1" customFormat="1" ht="28.9" customHeight="1" x14ac:dyDescent="0.25">
      <c r="A274" s="3">
        <v>2018</v>
      </c>
      <c r="B274" s="5">
        <v>43101</v>
      </c>
      <c r="C274" s="5">
        <v>43190</v>
      </c>
      <c r="D274" s="3" t="s">
        <v>59</v>
      </c>
      <c r="E274" s="3" t="s">
        <v>2308</v>
      </c>
      <c r="F274" s="3" t="s">
        <v>407</v>
      </c>
      <c r="G274" s="3" t="s">
        <v>572</v>
      </c>
      <c r="H274" s="3" t="s">
        <v>195</v>
      </c>
      <c r="I274" s="3" t="s">
        <v>1065</v>
      </c>
      <c r="J274" s="4" t="s">
        <v>1066</v>
      </c>
      <c r="K274" s="5">
        <v>43108</v>
      </c>
      <c r="L274" s="5">
        <v>43281</v>
      </c>
      <c r="M274" s="6" t="s">
        <v>694</v>
      </c>
      <c r="N274" s="7">
        <v>11500</v>
      </c>
      <c r="O274" s="7">
        <v>69000</v>
      </c>
      <c r="P274" s="3" t="s">
        <v>2309</v>
      </c>
      <c r="Q274" s="4" t="s">
        <v>2310</v>
      </c>
      <c r="R274" s="3" t="s">
        <v>2311</v>
      </c>
      <c r="S274" s="5">
        <v>43200</v>
      </c>
      <c r="T274" s="5">
        <v>43200</v>
      </c>
      <c r="U274" s="3"/>
    </row>
    <row r="275" spans="1:21" s="1" customFormat="1" ht="28.9" customHeight="1" x14ac:dyDescent="0.25">
      <c r="A275" s="3">
        <v>2018</v>
      </c>
      <c r="B275" s="5">
        <v>43101</v>
      </c>
      <c r="C275" s="5">
        <v>43190</v>
      </c>
      <c r="D275" s="3" t="s">
        <v>59</v>
      </c>
      <c r="E275" s="3" t="s">
        <v>2308</v>
      </c>
      <c r="F275" s="3" t="s">
        <v>1067</v>
      </c>
      <c r="G275" s="3" t="s">
        <v>80</v>
      </c>
      <c r="H275" s="3" t="s">
        <v>1068</v>
      </c>
      <c r="I275" s="3" t="s">
        <v>1069</v>
      </c>
      <c r="J275" s="4" t="s">
        <v>1070</v>
      </c>
      <c r="K275" s="5">
        <v>43108</v>
      </c>
      <c r="L275" s="5">
        <v>43281</v>
      </c>
      <c r="M275" s="6" t="s">
        <v>694</v>
      </c>
      <c r="N275" s="7">
        <v>15000</v>
      </c>
      <c r="O275" s="7">
        <v>90000</v>
      </c>
      <c r="P275" s="3" t="s">
        <v>2309</v>
      </c>
      <c r="Q275" s="4" t="s">
        <v>2310</v>
      </c>
      <c r="R275" s="3" t="s">
        <v>2311</v>
      </c>
      <c r="S275" s="5">
        <v>43200</v>
      </c>
      <c r="T275" s="5">
        <v>43200</v>
      </c>
      <c r="U275" s="3"/>
    </row>
    <row r="276" spans="1:21" s="1" customFormat="1" ht="28.9" customHeight="1" x14ac:dyDescent="0.25">
      <c r="A276" s="3">
        <v>2018</v>
      </c>
      <c r="B276" s="5">
        <v>43101</v>
      </c>
      <c r="C276" s="5">
        <v>43190</v>
      </c>
      <c r="D276" s="3" t="s">
        <v>59</v>
      </c>
      <c r="E276" s="3" t="s">
        <v>2308</v>
      </c>
      <c r="F276" s="3" t="s">
        <v>1071</v>
      </c>
      <c r="G276" s="3" t="s">
        <v>172</v>
      </c>
      <c r="H276" s="3" t="s">
        <v>1072</v>
      </c>
      <c r="I276" s="3" t="s">
        <v>1073</v>
      </c>
      <c r="J276" s="4" t="s">
        <v>1074</v>
      </c>
      <c r="K276" s="5">
        <v>43108</v>
      </c>
      <c r="L276" s="5">
        <v>43281</v>
      </c>
      <c r="M276" s="6" t="s">
        <v>996</v>
      </c>
      <c r="N276" s="7">
        <v>22300</v>
      </c>
      <c r="O276" s="7">
        <v>133800</v>
      </c>
      <c r="P276" s="3" t="s">
        <v>2309</v>
      </c>
      <c r="Q276" s="4" t="s">
        <v>2310</v>
      </c>
      <c r="R276" s="3" t="s">
        <v>2311</v>
      </c>
      <c r="S276" s="5">
        <v>43200</v>
      </c>
      <c r="T276" s="5">
        <v>43200</v>
      </c>
      <c r="U276" s="3"/>
    </row>
    <row r="277" spans="1:21" s="1" customFormat="1" ht="28.9" customHeight="1" x14ac:dyDescent="0.25">
      <c r="A277" s="3">
        <v>2018</v>
      </c>
      <c r="B277" s="5">
        <v>43101</v>
      </c>
      <c r="C277" s="5">
        <v>43190</v>
      </c>
      <c r="D277" s="3" t="s">
        <v>59</v>
      </c>
      <c r="E277" s="3" t="s">
        <v>2308</v>
      </c>
      <c r="F277" s="3" t="s">
        <v>1075</v>
      </c>
      <c r="G277" s="3" t="s">
        <v>627</v>
      </c>
      <c r="H277" s="3" t="s">
        <v>137</v>
      </c>
      <c r="I277" s="3" t="s">
        <v>1076</v>
      </c>
      <c r="J277" s="4" t="s">
        <v>1077</v>
      </c>
      <c r="K277" s="5">
        <v>43108</v>
      </c>
      <c r="L277" s="5">
        <v>43281</v>
      </c>
      <c r="M277" s="6" t="s">
        <v>1078</v>
      </c>
      <c r="N277" s="7">
        <v>13600</v>
      </c>
      <c r="O277" s="7">
        <v>81600</v>
      </c>
      <c r="P277" s="3" t="s">
        <v>2309</v>
      </c>
      <c r="Q277" s="4" t="s">
        <v>2310</v>
      </c>
      <c r="R277" s="3" t="s">
        <v>2311</v>
      </c>
      <c r="S277" s="5">
        <v>43200</v>
      </c>
      <c r="T277" s="5">
        <v>43200</v>
      </c>
      <c r="U277" s="3"/>
    </row>
    <row r="278" spans="1:21" s="1" customFormat="1" ht="28.9" customHeight="1" x14ac:dyDescent="0.25">
      <c r="A278" s="3">
        <v>2018</v>
      </c>
      <c r="B278" s="5">
        <v>43101</v>
      </c>
      <c r="C278" s="5">
        <v>43190</v>
      </c>
      <c r="D278" s="3" t="s">
        <v>59</v>
      </c>
      <c r="E278" s="3" t="s">
        <v>2308</v>
      </c>
      <c r="F278" s="3" t="s">
        <v>1079</v>
      </c>
      <c r="G278" s="3" t="s">
        <v>283</v>
      </c>
      <c r="H278" s="3" t="s">
        <v>760</v>
      </c>
      <c r="I278" s="3" t="s">
        <v>1080</v>
      </c>
      <c r="J278" s="4" t="s">
        <v>1081</v>
      </c>
      <c r="K278" s="5">
        <v>43108</v>
      </c>
      <c r="L278" s="5">
        <v>43281</v>
      </c>
      <c r="M278" s="6" t="s">
        <v>1082</v>
      </c>
      <c r="N278" s="7">
        <v>10000</v>
      </c>
      <c r="O278" s="7">
        <v>60000</v>
      </c>
      <c r="P278" s="3" t="s">
        <v>2309</v>
      </c>
      <c r="Q278" s="4" t="s">
        <v>2310</v>
      </c>
      <c r="R278" s="3" t="s">
        <v>2311</v>
      </c>
      <c r="S278" s="5">
        <v>43200</v>
      </c>
      <c r="T278" s="5">
        <v>43200</v>
      </c>
      <c r="U278" s="3"/>
    </row>
    <row r="279" spans="1:21" s="1" customFormat="1" ht="28.9" customHeight="1" x14ac:dyDescent="0.25">
      <c r="A279" s="3">
        <v>2018</v>
      </c>
      <c r="B279" s="5">
        <v>43101</v>
      </c>
      <c r="C279" s="5">
        <v>43190</v>
      </c>
      <c r="D279" s="3" t="s">
        <v>59</v>
      </c>
      <c r="E279" s="3" t="s">
        <v>2308</v>
      </c>
      <c r="F279" s="3" t="s">
        <v>981</v>
      </c>
      <c r="G279" s="3" t="s">
        <v>283</v>
      </c>
      <c r="H279" s="3" t="s">
        <v>1044</v>
      </c>
      <c r="I279" s="3" t="s">
        <v>1083</v>
      </c>
      <c r="J279" s="4" t="s">
        <v>1084</v>
      </c>
      <c r="K279" s="5">
        <v>43108</v>
      </c>
      <c r="L279" s="5">
        <v>43281</v>
      </c>
      <c r="M279" s="6" t="s">
        <v>1082</v>
      </c>
      <c r="N279" s="7">
        <v>10000</v>
      </c>
      <c r="O279" s="7">
        <v>60000</v>
      </c>
      <c r="P279" s="3" t="s">
        <v>2309</v>
      </c>
      <c r="Q279" s="4" t="s">
        <v>2310</v>
      </c>
      <c r="R279" s="3" t="s">
        <v>2311</v>
      </c>
      <c r="S279" s="5">
        <v>43200</v>
      </c>
      <c r="T279" s="5">
        <v>43200</v>
      </c>
      <c r="U279" s="3"/>
    </row>
    <row r="280" spans="1:21" s="1" customFormat="1" ht="28.9" customHeight="1" x14ac:dyDescent="0.25">
      <c r="A280" s="3">
        <v>2018</v>
      </c>
      <c r="B280" s="5">
        <v>43101</v>
      </c>
      <c r="C280" s="5">
        <v>43190</v>
      </c>
      <c r="D280" s="3" t="s">
        <v>59</v>
      </c>
      <c r="E280" s="3" t="s">
        <v>2308</v>
      </c>
      <c r="F280" s="3" t="s">
        <v>981</v>
      </c>
      <c r="G280" s="3" t="s">
        <v>283</v>
      </c>
      <c r="H280" s="3" t="s">
        <v>177</v>
      </c>
      <c r="I280" s="3" t="s">
        <v>1085</v>
      </c>
      <c r="J280" s="4" t="s">
        <v>1086</v>
      </c>
      <c r="K280" s="5">
        <v>43108</v>
      </c>
      <c r="L280" s="5">
        <v>43281</v>
      </c>
      <c r="M280" s="6" t="s">
        <v>1082</v>
      </c>
      <c r="N280" s="7">
        <v>11000</v>
      </c>
      <c r="O280" s="7">
        <v>66000</v>
      </c>
      <c r="P280" s="3" t="s">
        <v>2309</v>
      </c>
      <c r="Q280" s="4" t="s">
        <v>2310</v>
      </c>
      <c r="R280" s="3" t="s">
        <v>2311</v>
      </c>
      <c r="S280" s="5">
        <v>43200</v>
      </c>
      <c r="T280" s="5">
        <v>43200</v>
      </c>
      <c r="U280" s="3"/>
    </row>
    <row r="281" spans="1:21" s="1" customFormat="1" ht="28.9" customHeight="1" x14ac:dyDescent="0.25">
      <c r="A281" s="3">
        <v>2018</v>
      </c>
      <c r="B281" s="5">
        <v>43101</v>
      </c>
      <c r="C281" s="5">
        <v>43190</v>
      </c>
      <c r="D281" s="3" t="s">
        <v>59</v>
      </c>
      <c r="E281" s="3" t="s">
        <v>2308</v>
      </c>
      <c r="F281" s="3" t="s">
        <v>1087</v>
      </c>
      <c r="G281" s="3" t="s">
        <v>1088</v>
      </c>
      <c r="H281" s="3" t="s">
        <v>342</v>
      </c>
      <c r="I281" s="3" t="s">
        <v>1089</v>
      </c>
      <c r="J281" s="4" t="s">
        <v>1090</v>
      </c>
      <c r="K281" s="5">
        <v>43108</v>
      </c>
      <c r="L281" s="5">
        <v>43281</v>
      </c>
      <c r="M281" s="6" t="s">
        <v>116</v>
      </c>
      <c r="N281" s="7">
        <v>16100</v>
      </c>
      <c r="O281" s="7">
        <v>96600</v>
      </c>
      <c r="P281" s="3" t="s">
        <v>2309</v>
      </c>
      <c r="Q281" s="4" t="s">
        <v>2310</v>
      </c>
      <c r="R281" s="3" t="s">
        <v>2311</v>
      </c>
      <c r="S281" s="5">
        <v>43200</v>
      </c>
      <c r="T281" s="5">
        <v>43200</v>
      </c>
      <c r="U281" s="3"/>
    </row>
    <row r="282" spans="1:21" s="1" customFormat="1" ht="28.9" customHeight="1" x14ac:dyDescent="0.25">
      <c r="A282" s="3">
        <v>2018</v>
      </c>
      <c r="B282" s="5">
        <v>43101</v>
      </c>
      <c r="C282" s="5">
        <v>43190</v>
      </c>
      <c r="D282" s="3" t="s">
        <v>59</v>
      </c>
      <c r="E282" s="3" t="s">
        <v>2308</v>
      </c>
      <c r="F282" s="3" t="s">
        <v>1091</v>
      </c>
      <c r="G282" s="3" t="s">
        <v>652</v>
      </c>
      <c r="H282" s="3" t="s">
        <v>1092</v>
      </c>
      <c r="I282" s="3" t="s">
        <v>1093</v>
      </c>
      <c r="J282" s="4" t="s">
        <v>1094</v>
      </c>
      <c r="K282" s="5">
        <v>43108</v>
      </c>
      <c r="L282" s="5">
        <v>43281</v>
      </c>
      <c r="M282" s="6" t="s">
        <v>956</v>
      </c>
      <c r="N282" s="7">
        <v>17000</v>
      </c>
      <c r="O282" s="7">
        <v>102000</v>
      </c>
      <c r="P282" s="3" t="s">
        <v>2309</v>
      </c>
      <c r="Q282" s="4" t="s">
        <v>2310</v>
      </c>
      <c r="R282" s="3" t="s">
        <v>2311</v>
      </c>
      <c r="S282" s="5">
        <v>43200</v>
      </c>
      <c r="T282" s="5">
        <v>43200</v>
      </c>
      <c r="U282" s="3"/>
    </row>
    <row r="283" spans="1:21" s="1" customFormat="1" ht="28.9" customHeight="1" x14ac:dyDescent="0.25">
      <c r="A283" s="3">
        <v>2018</v>
      </c>
      <c r="B283" s="5">
        <v>43101</v>
      </c>
      <c r="C283" s="5">
        <v>43190</v>
      </c>
      <c r="D283" s="3" t="s">
        <v>59</v>
      </c>
      <c r="E283" s="3" t="s">
        <v>2308</v>
      </c>
      <c r="F283" s="3" t="s">
        <v>1095</v>
      </c>
      <c r="G283" s="3" t="s">
        <v>652</v>
      </c>
      <c r="H283" s="3" t="s">
        <v>270</v>
      </c>
      <c r="I283" s="3" t="s">
        <v>1096</v>
      </c>
      <c r="J283" s="4" t="s">
        <v>1097</v>
      </c>
      <c r="K283" s="5">
        <v>43108</v>
      </c>
      <c r="L283" s="5">
        <v>43281</v>
      </c>
      <c r="M283" s="6" t="s">
        <v>116</v>
      </c>
      <c r="N283" s="7">
        <v>16100</v>
      </c>
      <c r="O283" s="7">
        <v>96600</v>
      </c>
      <c r="P283" s="3" t="s">
        <v>2309</v>
      </c>
      <c r="Q283" s="4" t="s">
        <v>2310</v>
      </c>
      <c r="R283" s="3" t="s">
        <v>2311</v>
      </c>
      <c r="S283" s="5">
        <v>43200</v>
      </c>
      <c r="T283" s="5">
        <v>43200</v>
      </c>
      <c r="U283" s="3"/>
    </row>
    <row r="284" spans="1:21" s="1" customFormat="1" ht="28.9" customHeight="1" x14ac:dyDescent="0.25">
      <c r="A284" s="3">
        <v>2018</v>
      </c>
      <c r="B284" s="5">
        <v>43101</v>
      </c>
      <c r="C284" s="5">
        <v>43190</v>
      </c>
      <c r="D284" s="3" t="s">
        <v>59</v>
      </c>
      <c r="E284" s="3" t="s">
        <v>2308</v>
      </c>
      <c r="F284" s="3" t="s">
        <v>1098</v>
      </c>
      <c r="G284" s="3" t="s">
        <v>652</v>
      </c>
      <c r="H284" s="3" t="s">
        <v>90</v>
      </c>
      <c r="I284" s="3" t="s">
        <v>1099</v>
      </c>
      <c r="J284" s="4" t="s">
        <v>1100</v>
      </c>
      <c r="K284" s="5">
        <v>43108</v>
      </c>
      <c r="L284" s="5">
        <v>43281</v>
      </c>
      <c r="M284" s="6" t="s">
        <v>694</v>
      </c>
      <c r="N284" s="7">
        <v>11500</v>
      </c>
      <c r="O284" s="7">
        <v>69000</v>
      </c>
      <c r="P284" s="3" t="s">
        <v>2309</v>
      </c>
      <c r="Q284" s="4" t="s">
        <v>2310</v>
      </c>
      <c r="R284" s="3" t="s">
        <v>2311</v>
      </c>
      <c r="S284" s="5">
        <v>43200</v>
      </c>
      <c r="T284" s="5">
        <v>43200</v>
      </c>
      <c r="U284" s="3"/>
    </row>
    <row r="285" spans="1:21" s="1" customFormat="1" ht="28.9" customHeight="1" x14ac:dyDescent="0.25">
      <c r="A285" s="3">
        <v>2018</v>
      </c>
      <c r="B285" s="5">
        <v>43101</v>
      </c>
      <c r="C285" s="5">
        <v>43190</v>
      </c>
      <c r="D285" s="3" t="s">
        <v>59</v>
      </c>
      <c r="E285" s="3" t="s">
        <v>2308</v>
      </c>
      <c r="F285" s="3" t="s">
        <v>1101</v>
      </c>
      <c r="G285" s="3" t="s">
        <v>1102</v>
      </c>
      <c r="H285" s="3" t="s">
        <v>706</v>
      </c>
      <c r="I285" s="3" t="s">
        <v>1103</v>
      </c>
      <c r="J285" s="4" t="s">
        <v>1104</v>
      </c>
      <c r="K285" s="5">
        <v>43108</v>
      </c>
      <c r="L285" s="5">
        <v>43281</v>
      </c>
      <c r="M285" s="6" t="s">
        <v>698</v>
      </c>
      <c r="N285" s="7">
        <v>15300</v>
      </c>
      <c r="O285" s="7">
        <v>91800</v>
      </c>
      <c r="P285" s="3" t="s">
        <v>2309</v>
      </c>
      <c r="Q285" s="4" t="s">
        <v>2310</v>
      </c>
      <c r="R285" s="3" t="s">
        <v>2311</v>
      </c>
      <c r="S285" s="5">
        <v>43200</v>
      </c>
      <c r="T285" s="5">
        <v>43200</v>
      </c>
      <c r="U285" s="3"/>
    </row>
    <row r="286" spans="1:21" s="1" customFormat="1" ht="28.9" customHeight="1" x14ac:dyDescent="0.25">
      <c r="A286" s="3">
        <v>2018</v>
      </c>
      <c r="B286" s="5">
        <v>43101</v>
      </c>
      <c r="C286" s="5">
        <v>43190</v>
      </c>
      <c r="D286" s="3" t="s">
        <v>59</v>
      </c>
      <c r="E286" s="3" t="s">
        <v>2308</v>
      </c>
      <c r="F286" s="3" t="s">
        <v>1105</v>
      </c>
      <c r="G286" s="3" t="s">
        <v>577</v>
      </c>
      <c r="H286" s="3" t="s">
        <v>1106</v>
      </c>
      <c r="I286" s="3" t="s">
        <v>1107</v>
      </c>
      <c r="J286" s="4" t="s">
        <v>1108</v>
      </c>
      <c r="K286" s="5">
        <v>43108</v>
      </c>
      <c r="L286" s="5">
        <v>43281</v>
      </c>
      <c r="M286" s="6" t="s">
        <v>65</v>
      </c>
      <c r="N286" s="7">
        <v>6800</v>
      </c>
      <c r="O286" s="7">
        <v>40800</v>
      </c>
      <c r="P286" s="3" t="s">
        <v>2309</v>
      </c>
      <c r="Q286" s="4" t="s">
        <v>2310</v>
      </c>
      <c r="R286" s="3" t="s">
        <v>2311</v>
      </c>
      <c r="S286" s="5">
        <v>43200</v>
      </c>
      <c r="T286" s="5">
        <v>43200</v>
      </c>
      <c r="U286" s="3"/>
    </row>
    <row r="287" spans="1:21" s="1" customFormat="1" ht="28.9" customHeight="1" x14ac:dyDescent="0.25">
      <c r="A287" s="3">
        <v>2018</v>
      </c>
      <c r="B287" s="5">
        <v>43101</v>
      </c>
      <c r="C287" s="5">
        <v>43190</v>
      </c>
      <c r="D287" s="3" t="s">
        <v>59</v>
      </c>
      <c r="E287" s="3" t="s">
        <v>2308</v>
      </c>
      <c r="F287" s="3" t="s">
        <v>981</v>
      </c>
      <c r="G287" s="3" t="s">
        <v>68</v>
      </c>
      <c r="H287" s="3" t="s">
        <v>137</v>
      </c>
      <c r="I287" s="3" t="s">
        <v>1109</v>
      </c>
      <c r="J287" s="4" t="s">
        <v>1110</v>
      </c>
      <c r="K287" s="5">
        <v>43108</v>
      </c>
      <c r="L287" s="5">
        <v>43281</v>
      </c>
      <c r="M287" s="6" t="s">
        <v>1111</v>
      </c>
      <c r="N287" s="7">
        <v>16100</v>
      </c>
      <c r="O287" s="7">
        <v>96600</v>
      </c>
      <c r="P287" s="3" t="s">
        <v>2309</v>
      </c>
      <c r="Q287" s="4" t="s">
        <v>2310</v>
      </c>
      <c r="R287" s="3" t="s">
        <v>2311</v>
      </c>
      <c r="S287" s="5">
        <v>43200</v>
      </c>
      <c r="T287" s="5">
        <v>43200</v>
      </c>
      <c r="U287" s="3"/>
    </row>
    <row r="288" spans="1:21" s="1" customFormat="1" ht="28.9" customHeight="1" x14ac:dyDescent="0.25">
      <c r="A288" s="3">
        <v>2018</v>
      </c>
      <c r="B288" s="5">
        <v>43101</v>
      </c>
      <c r="C288" s="5">
        <v>43190</v>
      </c>
      <c r="D288" s="3" t="s">
        <v>59</v>
      </c>
      <c r="E288" s="3" t="s">
        <v>2308</v>
      </c>
      <c r="F288" s="3" t="s">
        <v>1112</v>
      </c>
      <c r="G288" s="3" t="s">
        <v>1113</v>
      </c>
      <c r="H288" s="3" t="s">
        <v>1114</v>
      </c>
      <c r="I288" s="3" t="s">
        <v>1115</v>
      </c>
      <c r="J288" s="4" t="s">
        <v>1116</v>
      </c>
      <c r="K288" s="5">
        <v>43108</v>
      </c>
      <c r="L288" s="5">
        <v>43281</v>
      </c>
      <c r="M288" s="6" t="s">
        <v>125</v>
      </c>
      <c r="N288" s="7">
        <v>11000</v>
      </c>
      <c r="O288" s="7">
        <v>66000</v>
      </c>
      <c r="P288" s="3" t="s">
        <v>2309</v>
      </c>
      <c r="Q288" s="4" t="s">
        <v>2310</v>
      </c>
      <c r="R288" s="3" t="s">
        <v>2311</v>
      </c>
      <c r="S288" s="5">
        <v>43200</v>
      </c>
      <c r="T288" s="5">
        <v>43200</v>
      </c>
      <c r="U288" s="3"/>
    </row>
    <row r="289" spans="1:21" s="1" customFormat="1" ht="28.9" customHeight="1" x14ac:dyDescent="0.25">
      <c r="A289" s="3">
        <v>2018</v>
      </c>
      <c r="B289" s="5">
        <v>43101</v>
      </c>
      <c r="C289" s="5">
        <v>43190</v>
      </c>
      <c r="D289" s="3" t="s">
        <v>59</v>
      </c>
      <c r="E289" s="3" t="s">
        <v>2308</v>
      </c>
      <c r="F289" s="3" t="s">
        <v>1117</v>
      </c>
      <c r="G289" s="3" t="s">
        <v>1118</v>
      </c>
      <c r="H289" s="3" t="s">
        <v>1119</v>
      </c>
      <c r="I289" s="3" t="s">
        <v>1120</v>
      </c>
      <c r="J289" s="4" t="s">
        <v>1121</v>
      </c>
      <c r="K289" s="5">
        <v>43108</v>
      </c>
      <c r="L289" s="5">
        <v>43281</v>
      </c>
      <c r="M289" s="6" t="s">
        <v>694</v>
      </c>
      <c r="N289" s="7">
        <v>11500</v>
      </c>
      <c r="O289" s="7">
        <v>69000</v>
      </c>
      <c r="P289" s="3" t="s">
        <v>2309</v>
      </c>
      <c r="Q289" s="4" t="s">
        <v>2310</v>
      </c>
      <c r="R289" s="3" t="s">
        <v>2311</v>
      </c>
      <c r="S289" s="5">
        <v>43200</v>
      </c>
      <c r="T289" s="5">
        <v>43200</v>
      </c>
      <c r="U289" s="3"/>
    </row>
    <row r="290" spans="1:21" s="1" customFormat="1" ht="28.9" customHeight="1" x14ac:dyDescent="0.25">
      <c r="A290" s="3">
        <v>2018</v>
      </c>
      <c r="B290" s="5">
        <v>43101</v>
      </c>
      <c r="C290" s="5">
        <v>43190</v>
      </c>
      <c r="D290" s="3" t="s">
        <v>59</v>
      </c>
      <c r="E290" s="3" t="s">
        <v>2308</v>
      </c>
      <c r="F290" s="3" t="s">
        <v>1122</v>
      </c>
      <c r="G290" s="3" t="s">
        <v>1123</v>
      </c>
      <c r="H290" s="3" t="s">
        <v>313</v>
      </c>
      <c r="I290" s="3" t="s">
        <v>1124</v>
      </c>
      <c r="J290" s="4" t="s">
        <v>1125</v>
      </c>
      <c r="K290" s="5">
        <v>43147</v>
      </c>
      <c r="L290" s="5">
        <v>43281</v>
      </c>
      <c r="M290" s="6" t="s">
        <v>698</v>
      </c>
      <c r="N290" s="7">
        <v>6300</v>
      </c>
      <c r="O290" s="7">
        <v>28350</v>
      </c>
      <c r="P290" s="3" t="s">
        <v>2309</v>
      </c>
      <c r="Q290" s="4" t="s">
        <v>2310</v>
      </c>
      <c r="R290" s="3" t="s">
        <v>2311</v>
      </c>
      <c r="S290" s="5">
        <v>43200</v>
      </c>
      <c r="T290" s="5">
        <v>43200</v>
      </c>
      <c r="U290" s="3"/>
    </row>
    <row r="291" spans="1:21" s="1" customFormat="1" ht="28.9" customHeight="1" x14ac:dyDescent="0.25">
      <c r="A291" s="3">
        <v>2018</v>
      </c>
      <c r="B291" s="5">
        <v>43101</v>
      </c>
      <c r="C291" s="5">
        <v>43190</v>
      </c>
      <c r="D291" s="3" t="s">
        <v>59</v>
      </c>
      <c r="E291" s="3" t="s">
        <v>2308</v>
      </c>
      <c r="F291" s="3" t="s">
        <v>1126</v>
      </c>
      <c r="G291" s="3" t="s">
        <v>1127</v>
      </c>
      <c r="H291" s="3" t="s">
        <v>292</v>
      </c>
      <c r="I291" s="3" t="s">
        <v>1128</v>
      </c>
      <c r="J291" s="4" t="s">
        <v>1129</v>
      </c>
      <c r="K291" s="5">
        <v>43108</v>
      </c>
      <c r="L291" s="5">
        <v>43281</v>
      </c>
      <c r="M291" s="6" t="s">
        <v>1130</v>
      </c>
      <c r="N291" s="7">
        <v>11500</v>
      </c>
      <c r="O291" s="7">
        <v>69000</v>
      </c>
      <c r="P291" s="3" t="s">
        <v>2309</v>
      </c>
      <c r="Q291" s="4" t="s">
        <v>2310</v>
      </c>
      <c r="R291" s="3" t="s">
        <v>2311</v>
      </c>
      <c r="S291" s="5">
        <v>43200</v>
      </c>
      <c r="T291" s="5">
        <v>43200</v>
      </c>
      <c r="U291" s="3"/>
    </row>
    <row r="292" spans="1:21" s="1" customFormat="1" ht="28.9" customHeight="1" x14ac:dyDescent="0.25">
      <c r="A292" s="3">
        <v>2018</v>
      </c>
      <c r="B292" s="5">
        <v>43101</v>
      </c>
      <c r="C292" s="5">
        <v>43190</v>
      </c>
      <c r="D292" s="3" t="s">
        <v>59</v>
      </c>
      <c r="E292" s="3" t="s">
        <v>2308</v>
      </c>
      <c r="F292" s="3" t="s">
        <v>1131</v>
      </c>
      <c r="G292" s="3" t="s">
        <v>1132</v>
      </c>
      <c r="H292" s="3" t="s">
        <v>691</v>
      </c>
      <c r="I292" s="3" t="s">
        <v>1133</v>
      </c>
      <c r="J292" s="4" t="s">
        <v>1134</v>
      </c>
      <c r="K292" s="5">
        <v>43147</v>
      </c>
      <c r="L292" s="5">
        <v>43281</v>
      </c>
      <c r="M292" s="6" t="s">
        <v>698</v>
      </c>
      <c r="N292" s="7">
        <v>7900</v>
      </c>
      <c r="O292" s="7">
        <v>35550</v>
      </c>
      <c r="P292" s="3" t="s">
        <v>2309</v>
      </c>
      <c r="Q292" s="4" t="s">
        <v>2310</v>
      </c>
      <c r="R292" s="3" t="s">
        <v>2311</v>
      </c>
      <c r="S292" s="5">
        <v>43200</v>
      </c>
      <c r="T292" s="5">
        <v>43200</v>
      </c>
      <c r="U292" s="3"/>
    </row>
    <row r="293" spans="1:21" s="1" customFormat="1" ht="28.9" customHeight="1" x14ac:dyDescent="0.25">
      <c r="A293" s="3">
        <v>2018</v>
      </c>
      <c r="B293" s="5">
        <v>43101</v>
      </c>
      <c r="C293" s="5">
        <v>43190</v>
      </c>
      <c r="D293" s="3" t="s">
        <v>59</v>
      </c>
      <c r="E293" s="3" t="s">
        <v>2308</v>
      </c>
      <c r="F293" s="3" t="s">
        <v>1135</v>
      </c>
      <c r="G293" s="3" t="s">
        <v>1106</v>
      </c>
      <c r="H293" s="3" t="s">
        <v>691</v>
      </c>
      <c r="I293" s="3" t="s">
        <v>1136</v>
      </c>
      <c r="J293" s="4" t="s">
        <v>1137</v>
      </c>
      <c r="K293" s="5">
        <v>43108</v>
      </c>
      <c r="L293" s="5">
        <v>43281</v>
      </c>
      <c r="M293" s="6" t="s">
        <v>251</v>
      </c>
      <c r="N293" s="7">
        <v>10500</v>
      </c>
      <c r="O293" s="7">
        <v>63000</v>
      </c>
      <c r="P293" s="3" t="s">
        <v>2309</v>
      </c>
      <c r="Q293" s="4" t="s">
        <v>2310</v>
      </c>
      <c r="R293" s="3" t="s">
        <v>2311</v>
      </c>
      <c r="S293" s="5">
        <v>43200</v>
      </c>
      <c r="T293" s="5">
        <v>43200</v>
      </c>
      <c r="U293" s="3"/>
    </row>
    <row r="294" spans="1:21" s="1" customFormat="1" ht="28.9" customHeight="1" x14ac:dyDescent="0.25">
      <c r="A294" s="3">
        <v>2018</v>
      </c>
      <c r="B294" s="5">
        <v>43101</v>
      </c>
      <c r="C294" s="5">
        <v>43190</v>
      </c>
      <c r="D294" s="3" t="s">
        <v>59</v>
      </c>
      <c r="E294" s="3" t="s">
        <v>2308</v>
      </c>
      <c r="F294" s="3" t="s">
        <v>1138</v>
      </c>
      <c r="G294" s="3" t="s">
        <v>153</v>
      </c>
      <c r="H294" s="3" t="s">
        <v>935</v>
      </c>
      <c r="I294" s="3" t="s">
        <v>1139</v>
      </c>
      <c r="J294" s="4" t="s">
        <v>1140</v>
      </c>
      <c r="K294" s="5">
        <v>43108</v>
      </c>
      <c r="L294" s="5">
        <v>43281</v>
      </c>
      <c r="M294" s="6" t="s">
        <v>65</v>
      </c>
      <c r="N294" s="7">
        <v>6800</v>
      </c>
      <c r="O294" s="7">
        <v>40800</v>
      </c>
      <c r="P294" s="3" t="s">
        <v>2309</v>
      </c>
      <c r="Q294" s="4" t="s">
        <v>2310</v>
      </c>
      <c r="R294" s="3" t="s">
        <v>2311</v>
      </c>
      <c r="S294" s="5">
        <v>43200</v>
      </c>
      <c r="T294" s="5">
        <v>43200</v>
      </c>
      <c r="U294" s="3"/>
    </row>
    <row r="295" spans="1:21" s="1" customFormat="1" ht="28.9" customHeight="1" x14ac:dyDescent="0.25">
      <c r="A295" s="3">
        <v>2018</v>
      </c>
      <c r="B295" s="5">
        <v>43101</v>
      </c>
      <c r="C295" s="5">
        <v>43190</v>
      </c>
      <c r="D295" s="3" t="s">
        <v>59</v>
      </c>
      <c r="E295" s="3" t="s">
        <v>2308</v>
      </c>
      <c r="F295" s="3" t="s">
        <v>476</v>
      </c>
      <c r="G295" s="3" t="s">
        <v>186</v>
      </c>
      <c r="H295" s="3" t="s">
        <v>1141</v>
      </c>
      <c r="I295" s="3" t="s">
        <v>1142</v>
      </c>
      <c r="J295" s="4" t="s">
        <v>1143</v>
      </c>
      <c r="K295" s="5">
        <v>43108</v>
      </c>
      <c r="L295" s="5">
        <v>43281</v>
      </c>
      <c r="M295" s="6" t="s">
        <v>156</v>
      </c>
      <c r="N295" s="7">
        <v>7500</v>
      </c>
      <c r="O295" s="7">
        <v>45000</v>
      </c>
      <c r="P295" s="3" t="s">
        <v>2309</v>
      </c>
      <c r="Q295" s="4" t="s">
        <v>2310</v>
      </c>
      <c r="R295" s="3" t="s">
        <v>2311</v>
      </c>
      <c r="S295" s="5">
        <v>43200</v>
      </c>
      <c r="T295" s="5">
        <v>43200</v>
      </c>
      <c r="U295" s="3"/>
    </row>
    <row r="296" spans="1:21" s="1" customFormat="1" ht="28.9" customHeight="1" x14ac:dyDescent="0.25">
      <c r="A296" s="3">
        <v>2018</v>
      </c>
      <c r="B296" s="5">
        <v>43101</v>
      </c>
      <c r="C296" s="5">
        <v>43190</v>
      </c>
      <c r="D296" s="3" t="s">
        <v>59</v>
      </c>
      <c r="E296" s="3" t="s">
        <v>2308</v>
      </c>
      <c r="F296" s="3" t="s">
        <v>1144</v>
      </c>
      <c r="G296" s="3" t="s">
        <v>186</v>
      </c>
      <c r="H296" s="3" t="s">
        <v>163</v>
      </c>
      <c r="I296" s="3" t="s">
        <v>1145</v>
      </c>
      <c r="J296" s="4" t="s">
        <v>1146</v>
      </c>
      <c r="K296" s="5">
        <v>43108</v>
      </c>
      <c r="L296" s="5">
        <v>43281</v>
      </c>
      <c r="M296" s="6" t="s">
        <v>156</v>
      </c>
      <c r="N296" s="7">
        <v>11000</v>
      </c>
      <c r="O296" s="7">
        <v>66000</v>
      </c>
      <c r="P296" s="3" t="s">
        <v>2309</v>
      </c>
      <c r="Q296" s="4" t="s">
        <v>2310</v>
      </c>
      <c r="R296" s="3" t="s">
        <v>2311</v>
      </c>
      <c r="S296" s="5">
        <v>43200</v>
      </c>
      <c r="T296" s="5">
        <v>43200</v>
      </c>
      <c r="U296" s="3"/>
    </row>
    <row r="297" spans="1:21" s="1" customFormat="1" ht="28.9" customHeight="1" x14ac:dyDescent="0.25">
      <c r="A297" s="3">
        <v>2018</v>
      </c>
      <c r="B297" s="5">
        <v>43101</v>
      </c>
      <c r="C297" s="5">
        <v>43190</v>
      </c>
      <c r="D297" s="3" t="s">
        <v>59</v>
      </c>
      <c r="E297" s="3" t="s">
        <v>2308</v>
      </c>
      <c r="F297" s="3" t="s">
        <v>112</v>
      </c>
      <c r="G297" s="3" t="s">
        <v>186</v>
      </c>
      <c r="H297" s="3" t="s">
        <v>283</v>
      </c>
      <c r="I297" s="3" t="s">
        <v>1147</v>
      </c>
      <c r="J297" s="4" t="s">
        <v>1148</v>
      </c>
      <c r="K297" s="5">
        <v>43108</v>
      </c>
      <c r="L297" s="5">
        <v>43281</v>
      </c>
      <c r="M297" s="6" t="s">
        <v>1049</v>
      </c>
      <c r="N297" s="7">
        <v>6800</v>
      </c>
      <c r="O297" s="7">
        <v>40800</v>
      </c>
      <c r="P297" s="3" t="s">
        <v>2309</v>
      </c>
      <c r="Q297" s="4" t="s">
        <v>2310</v>
      </c>
      <c r="R297" s="3" t="s">
        <v>2311</v>
      </c>
      <c r="S297" s="5">
        <v>43200</v>
      </c>
      <c r="T297" s="5">
        <v>43200</v>
      </c>
      <c r="U297" s="3"/>
    </row>
    <row r="298" spans="1:21" s="1" customFormat="1" ht="28.9" customHeight="1" x14ac:dyDescent="0.25">
      <c r="A298" s="3">
        <v>2018</v>
      </c>
      <c r="B298" s="5">
        <v>43101</v>
      </c>
      <c r="C298" s="5">
        <v>43190</v>
      </c>
      <c r="D298" s="3" t="s">
        <v>59</v>
      </c>
      <c r="E298" s="3" t="s">
        <v>2308</v>
      </c>
      <c r="F298" s="3" t="s">
        <v>1149</v>
      </c>
      <c r="G298" s="3" t="s">
        <v>1150</v>
      </c>
      <c r="H298" s="3" t="s">
        <v>137</v>
      </c>
      <c r="I298" s="3" t="s">
        <v>1151</v>
      </c>
      <c r="J298" s="4" t="s">
        <v>1152</v>
      </c>
      <c r="K298" s="5">
        <v>43108</v>
      </c>
      <c r="L298" s="5">
        <v>43281</v>
      </c>
      <c r="M298" s="6" t="s">
        <v>1049</v>
      </c>
      <c r="N298" s="7">
        <v>6800</v>
      </c>
      <c r="O298" s="7">
        <v>40800</v>
      </c>
      <c r="P298" s="3" t="s">
        <v>2309</v>
      </c>
      <c r="Q298" s="4" t="s">
        <v>2310</v>
      </c>
      <c r="R298" s="3" t="s">
        <v>2311</v>
      </c>
      <c r="S298" s="5">
        <v>43200</v>
      </c>
      <c r="T298" s="5">
        <v>43200</v>
      </c>
      <c r="U298" s="3"/>
    </row>
    <row r="299" spans="1:21" s="1" customFormat="1" ht="28.9" customHeight="1" x14ac:dyDescent="0.25">
      <c r="A299" s="3">
        <v>2018</v>
      </c>
      <c r="B299" s="5">
        <v>43101</v>
      </c>
      <c r="C299" s="5">
        <v>43190</v>
      </c>
      <c r="D299" s="3" t="s">
        <v>59</v>
      </c>
      <c r="E299" s="3" t="s">
        <v>2308</v>
      </c>
      <c r="F299" s="3" t="s">
        <v>1153</v>
      </c>
      <c r="G299" s="3" t="s">
        <v>1154</v>
      </c>
      <c r="H299" s="3" t="s">
        <v>271</v>
      </c>
      <c r="I299" s="3" t="s">
        <v>1155</v>
      </c>
      <c r="J299" s="4" t="s">
        <v>1156</v>
      </c>
      <c r="K299" s="5">
        <v>43108</v>
      </c>
      <c r="L299" s="5">
        <v>43281</v>
      </c>
      <c r="M299" s="6" t="s">
        <v>694</v>
      </c>
      <c r="N299" s="7">
        <v>8300</v>
      </c>
      <c r="O299" s="7">
        <v>49800</v>
      </c>
      <c r="P299" s="3" t="s">
        <v>2309</v>
      </c>
      <c r="Q299" s="4" t="s">
        <v>2310</v>
      </c>
      <c r="R299" s="3" t="s">
        <v>2311</v>
      </c>
      <c r="S299" s="5">
        <v>43200</v>
      </c>
      <c r="T299" s="5">
        <v>43200</v>
      </c>
      <c r="U299" s="3"/>
    </row>
    <row r="300" spans="1:21" s="1" customFormat="1" ht="28.9" customHeight="1" x14ac:dyDescent="0.25">
      <c r="A300" s="3">
        <v>2018</v>
      </c>
      <c r="B300" s="5">
        <v>43101</v>
      </c>
      <c r="C300" s="5">
        <v>43190</v>
      </c>
      <c r="D300" s="3" t="s">
        <v>59</v>
      </c>
      <c r="E300" s="3" t="s">
        <v>2308</v>
      </c>
      <c r="F300" s="3" t="s">
        <v>1157</v>
      </c>
      <c r="G300" s="3" t="s">
        <v>195</v>
      </c>
      <c r="H300" s="3" t="s">
        <v>62</v>
      </c>
      <c r="I300" s="3" t="s">
        <v>1158</v>
      </c>
      <c r="J300" s="4" t="s">
        <v>1159</v>
      </c>
      <c r="K300" s="5">
        <v>43108</v>
      </c>
      <c r="L300" s="5">
        <v>43281</v>
      </c>
      <c r="M300" s="6" t="s">
        <v>698</v>
      </c>
      <c r="N300" s="7">
        <v>11000</v>
      </c>
      <c r="O300" s="7">
        <v>66000</v>
      </c>
      <c r="P300" s="3" t="s">
        <v>2309</v>
      </c>
      <c r="Q300" s="4" t="s">
        <v>2310</v>
      </c>
      <c r="R300" s="3" t="s">
        <v>2311</v>
      </c>
      <c r="S300" s="5">
        <v>43200</v>
      </c>
      <c r="T300" s="5">
        <v>43200</v>
      </c>
      <c r="U300" s="3"/>
    </row>
    <row r="301" spans="1:21" s="1" customFormat="1" ht="28.9" customHeight="1" x14ac:dyDescent="0.25">
      <c r="A301" s="3">
        <v>2018</v>
      </c>
      <c r="B301" s="5">
        <v>43101</v>
      </c>
      <c r="C301" s="5">
        <v>43190</v>
      </c>
      <c r="D301" s="3" t="s">
        <v>59</v>
      </c>
      <c r="E301" s="3" t="s">
        <v>2308</v>
      </c>
      <c r="F301" s="3" t="s">
        <v>1135</v>
      </c>
      <c r="G301" s="3" t="s">
        <v>1160</v>
      </c>
      <c r="H301" s="3" t="s">
        <v>137</v>
      </c>
      <c r="I301" s="3" t="s">
        <v>1161</v>
      </c>
      <c r="J301" s="4" t="s">
        <v>1162</v>
      </c>
      <c r="K301" s="5">
        <v>43108</v>
      </c>
      <c r="L301" s="5">
        <v>43281</v>
      </c>
      <c r="M301" s="6" t="s">
        <v>77</v>
      </c>
      <c r="N301" s="7">
        <v>6800</v>
      </c>
      <c r="O301" s="7">
        <v>40800</v>
      </c>
      <c r="P301" s="3" t="s">
        <v>2309</v>
      </c>
      <c r="Q301" s="4" t="s">
        <v>2310</v>
      </c>
      <c r="R301" s="3" t="s">
        <v>2311</v>
      </c>
      <c r="S301" s="5">
        <v>43200</v>
      </c>
      <c r="T301" s="5">
        <v>43200</v>
      </c>
      <c r="U301" s="3"/>
    </row>
    <row r="302" spans="1:21" s="1" customFormat="1" ht="28.9" customHeight="1" x14ac:dyDescent="0.25">
      <c r="A302" s="3">
        <v>2018</v>
      </c>
      <c r="B302" s="5">
        <v>43101</v>
      </c>
      <c r="C302" s="5">
        <v>43190</v>
      </c>
      <c r="D302" s="3" t="s">
        <v>59</v>
      </c>
      <c r="E302" s="3" t="s">
        <v>2308</v>
      </c>
      <c r="F302" s="3" t="s">
        <v>1163</v>
      </c>
      <c r="G302" s="3" t="s">
        <v>888</v>
      </c>
      <c r="H302" s="3" t="s">
        <v>350</v>
      </c>
      <c r="I302" s="3" t="s">
        <v>1164</v>
      </c>
      <c r="J302" s="4" t="s">
        <v>1165</v>
      </c>
      <c r="K302" s="5">
        <v>43108</v>
      </c>
      <c r="L302" s="5">
        <v>43281</v>
      </c>
      <c r="M302" s="6" t="s">
        <v>1049</v>
      </c>
      <c r="N302" s="7">
        <v>6800</v>
      </c>
      <c r="O302" s="7">
        <v>40800</v>
      </c>
      <c r="P302" s="3" t="s">
        <v>2309</v>
      </c>
      <c r="Q302" s="4" t="s">
        <v>2310</v>
      </c>
      <c r="R302" s="3" t="s">
        <v>2311</v>
      </c>
      <c r="S302" s="5">
        <v>43200</v>
      </c>
      <c r="T302" s="5">
        <v>43200</v>
      </c>
      <c r="U302" s="3"/>
    </row>
    <row r="303" spans="1:21" s="1" customFormat="1" ht="28.9" customHeight="1" x14ac:dyDescent="0.25">
      <c r="A303" s="3">
        <v>2018</v>
      </c>
      <c r="B303" s="5">
        <v>43101</v>
      </c>
      <c r="C303" s="5">
        <v>43190</v>
      </c>
      <c r="D303" s="3" t="s">
        <v>59</v>
      </c>
      <c r="E303" s="3" t="s">
        <v>2308</v>
      </c>
      <c r="F303" s="3" t="s">
        <v>384</v>
      </c>
      <c r="G303" s="3" t="s">
        <v>888</v>
      </c>
      <c r="H303" s="3" t="s">
        <v>137</v>
      </c>
      <c r="I303" s="3" t="s">
        <v>1166</v>
      </c>
      <c r="J303" s="4" t="s">
        <v>1167</v>
      </c>
      <c r="K303" s="5">
        <v>43108</v>
      </c>
      <c r="L303" s="5">
        <v>43281</v>
      </c>
      <c r="M303" s="6" t="s">
        <v>251</v>
      </c>
      <c r="N303" s="7">
        <v>9500</v>
      </c>
      <c r="O303" s="7">
        <v>57000</v>
      </c>
      <c r="P303" s="3" t="s">
        <v>2309</v>
      </c>
      <c r="Q303" s="4" t="s">
        <v>2310</v>
      </c>
      <c r="R303" s="3" t="s">
        <v>2311</v>
      </c>
      <c r="S303" s="5">
        <v>43200</v>
      </c>
      <c r="T303" s="5">
        <v>43200</v>
      </c>
      <c r="U303" s="3"/>
    </row>
    <row r="304" spans="1:21" s="1" customFormat="1" ht="28.9" customHeight="1" x14ac:dyDescent="0.25">
      <c r="A304" s="3">
        <v>2018</v>
      </c>
      <c r="B304" s="5">
        <v>43101</v>
      </c>
      <c r="C304" s="5">
        <v>43190</v>
      </c>
      <c r="D304" s="3" t="s">
        <v>59</v>
      </c>
      <c r="E304" s="3" t="s">
        <v>2308</v>
      </c>
      <c r="F304" s="3" t="s">
        <v>1168</v>
      </c>
      <c r="G304" s="3" t="s">
        <v>1068</v>
      </c>
      <c r="H304" s="3" t="s">
        <v>1169</v>
      </c>
      <c r="I304" s="3" t="s">
        <v>1170</v>
      </c>
      <c r="J304" s="4" t="s">
        <v>1171</v>
      </c>
      <c r="K304" s="5">
        <v>43108</v>
      </c>
      <c r="L304" s="5">
        <v>43281</v>
      </c>
      <c r="M304" s="6" t="s">
        <v>134</v>
      </c>
      <c r="N304" s="7">
        <v>7500</v>
      </c>
      <c r="O304" s="7">
        <v>45000</v>
      </c>
      <c r="P304" s="3" t="s">
        <v>2309</v>
      </c>
      <c r="Q304" s="4" t="s">
        <v>2310</v>
      </c>
      <c r="R304" s="3" t="s">
        <v>2311</v>
      </c>
      <c r="S304" s="5">
        <v>43200</v>
      </c>
      <c r="T304" s="5">
        <v>43200</v>
      </c>
      <c r="U304" s="3"/>
    </row>
    <row r="305" spans="1:21" s="1" customFormat="1" ht="28.9" customHeight="1" x14ac:dyDescent="0.25">
      <c r="A305" s="3">
        <v>2018</v>
      </c>
      <c r="B305" s="5">
        <v>43101</v>
      </c>
      <c r="C305" s="5">
        <v>43190</v>
      </c>
      <c r="D305" s="3" t="s">
        <v>59</v>
      </c>
      <c r="E305" s="3" t="s">
        <v>2308</v>
      </c>
      <c r="F305" s="3" t="s">
        <v>1172</v>
      </c>
      <c r="G305" s="3" t="s">
        <v>760</v>
      </c>
      <c r="H305" s="3" t="s">
        <v>288</v>
      </c>
      <c r="I305" s="3" t="s">
        <v>1173</v>
      </c>
      <c r="J305" s="4" t="s">
        <v>1174</v>
      </c>
      <c r="K305" s="5">
        <v>43108</v>
      </c>
      <c r="L305" s="5">
        <v>43281</v>
      </c>
      <c r="M305" s="6" t="s">
        <v>1049</v>
      </c>
      <c r="N305" s="7">
        <v>6800</v>
      </c>
      <c r="O305" s="7">
        <v>40800</v>
      </c>
      <c r="P305" s="3" t="s">
        <v>2309</v>
      </c>
      <c r="Q305" s="4" t="s">
        <v>2310</v>
      </c>
      <c r="R305" s="3" t="s">
        <v>2311</v>
      </c>
      <c r="S305" s="5">
        <v>43200</v>
      </c>
      <c r="T305" s="5">
        <v>43200</v>
      </c>
      <c r="U305" s="3"/>
    </row>
    <row r="306" spans="1:21" s="1" customFormat="1" ht="28.9" customHeight="1" x14ac:dyDescent="0.25">
      <c r="A306" s="3">
        <v>2018</v>
      </c>
      <c r="B306" s="5">
        <v>43101</v>
      </c>
      <c r="C306" s="5">
        <v>43190</v>
      </c>
      <c r="D306" s="3" t="s">
        <v>59</v>
      </c>
      <c r="E306" s="3" t="s">
        <v>2308</v>
      </c>
      <c r="F306" s="3" t="s">
        <v>1087</v>
      </c>
      <c r="G306" s="3" t="s">
        <v>137</v>
      </c>
      <c r="H306" s="3" t="s">
        <v>1175</v>
      </c>
      <c r="I306" s="3" t="s">
        <v>1176</v>
      </c>
      <c r="J306" s="4" t="s">
        <v>1177</v>
      </c>
      <c r="K306" s="5">
        <v>43108</v>
      </c>
      <c r="L306" s="5">
        <v>43281</v>
      </c>
      <c r="M306" s="6" t="s">
        <v>1178</v>
      </c>
      <c r="N306" s="7">
        <v>7900</v>
      </c>
      <c r="O306" s="7">
        <v>47400</v>
      </c>
      <c r="P306" s="3" t="s">
        <v>2309</v>
      </c>
      <c r="Q306" s="4" t="s">
        <v>2310</v>
      </c>
      <c r="R306" s="3" t="s">
        <v>2311</v>
      </c>
      <c r="S306" s="5">
        <v>43200</v>
      </c>
      <c r="T306" s="5">
        <v>43200</v>
      </c>
      <c r="U306" s="3"/>
    </row>
    <row r="307" spans="1:21" s="1" customFormat="1" ht="28.9" customHeight="1" x14ac:dyDescent="0.25">
      <c r="A307" s="3">
        <v>2018</v>
      </c>
      <c r="B307" s="5">
        <v>43101</v>
      </c>
      <c r="C307" s="5">
        <v>43190</v>
      </c>
      <c r="D307" s="3" t="s">
        <v>59</v>
      </c>
      <c r="E307" s="3" t="s">
        <v>2308</v>
      </c>
      <c r="F307" s="3" t="s">
        <v>1179</v>
      </c>
      <c r="G307" s="3" t="s">
        <v>137</v>
      </c>
      <c r="H307" s="3" t="s">
        <v>148</v>
      </c>
      <c r="I307" s="3" t="s">
        <v>1180</v>
      </c>
      <c r="J307" s="4" t="s">
        <v>1181</v>
      </c>
      <c r="K307" s="5">
        <v>43108</v>
      </c>
      <c r="L307" s="5">
        <v>43281</v>
      </c>
      <c r="M307" s="6" t="s">
        <v>251</v>
      </c>
      <c r="N307" s="7">
        <v>15000</v>
      </c>
      <c r="O307" s="7">
        <v>90000</v>
      </c>
      <c r="P307" s="3" t="s">
        <v>2309</v>
      </c>
      <c r="Q307" s="4" t="s">
        <v>2310</v>
      </c>
      <c r="R307" s="3" t="s">
        <v>2311</v>
      </c>
      <c r="S307" s="5">
        <v>43200</v>
      </c>
      <c r="T307" s="5">
        <v>43200</v>
      </c>
      <c r="U307" s="3"/>
    </row>
    <row r="308" spans="1:21" s="1" customFormat="1" ht="28.9" customHeight="1" x14ac:dyDescent="0.25">
      <c r="A308" s="3">
        <v>2018</v>
      </c>
      <c r="B308" s="5">
        <v>43101</v>
      </c>
      <c r="C308" s="5">
        <v>43190</v>
      </c>
      <c r="D308" s="3" t="s">
        <v>59</v>
      </c>
      <c r="E308" s="3" t="s">
        <v>2308</v>
      </c>
      <c r="F308" s="3" t="s">
        <v>1182</v>
      </c>
      <c r="G308" s="3" t="s">
        <v>137</v>
      </c>
      <c r="H308" s="3" t="s">
        <v>1183</v>
      </c>
      <c r="I308" s="3" t="s">
        <v>1184</v>
      </c>
      <c r="J308" s="4" t="s">
        <v>1185</v>
      </c>
      <c r="K308" s="5">
        <v>43108</v>
      </c>
      <c r="L308" s="5">
        <v>43281</v>
      </c>
      <c r="M308" s="6" t="s">
        <v>1186</v>
      </c>
      <c r="N308" s="7">
        <v>5700</v>
      </c>
      <c r="O308" s="7">
        <v>34200</v>
      </c>
      <c r="P308" s="3" t="s">
        <v>2309</v>
      </c>
      <c r="Q308" s="4" t="s">
        <v>2310</v>
      </c>
      <c r="R308" s="3" t="s">
        <v>2311</v>
      </c>
      <c r="S308" s="5">
        <v>43200</v>
      </c>
      <c r="T308" s="5">
        <v>43200</v>
      </c>
      <c r="U308" s="3"/>
    </row>
    <row r="309" spans="1:21" s="1" customFormat="1" ht="28.9" customHeight="1" x14ac:dyDescent="0.25">
      <c r="A309" s="3">
        <v>2018</v>
      </c>
      <c r="B309" s="5">
        <v>43101</v>
      </c>
      <c r="C309" s="5">
        <v>43190</v>
      </c>
      <c r="D309" s="3" t="s">
        <v>59</v>
      </c>
      <c r="E309" s="3" t="s">
        <v>2308</v>
      </c>
      <c r="F309" s="3" t="s">
        <v>1187</v>
      </c>
      <c r="G309" s="3" t="s">
        <v>137</v>
      </c>
      <c r="H309" s="3" t="s">
        <v>137</v>
      </c>
      <c r="I309" s="3" t="s">
        <v>1188</v>
      </c>
      <c r="J309" s="4" t="s">
        <v>1189</v>
      </c>
      <c r="K309" s="5">
        <v>43108</v>
      </c>
      <c r="L309" s="5">
        <v>43281</v>
      </c>
      <c r="M309" s="6" t="s">
        <v>1049</v>
      </c>
      <c r="N309" s="7">
        <v>6800</v>
      </c>
      <c r="O309" s="7">
        <v>40800</v>
      </c>
      <c r="P309" s="3" t="s">
        <v>2309</v>
      </c>
      <c r="Q309" s="4" t="s">
        <v>2310</v>
      </c>
      <c r="R309" s="3" t="s">
        <v>2311</v>
      </c>
      <c r="S309" s="5">
        <v>43200</v>
      </c>
      <c r="T309" s="5">
        <v>43200</v>
      </c>
      <c r="U309" s="3"/>
    </row>
    <row r="310" spans="1:21" s="1" customFormat="1" ht="28.9" customHeight="1" x14ac:dyDescent="0.25">
      <c r="A310" s="3">
        <v>2018</v>
      </c>
      <c r="B310" s="5">
        <v>43101</v>
      </c>
      <c r="C310" s="5">
        <v>43190</v>
      </c>
      <c r="D310" s="3" t="s">
        <v>59</v>
      </c>
      <c r="E310" s="3" t="s">
        <v>2308</v>
      </c>
      <c r="F310" s="3" t="s">
        <v>1190</v>
      </c>
      <c r="G310" s="3" t="s">
        <v>137</v>
      </c>
      <c r="H310" s="3" t="s">
        <v>62</v>
      </c>
      <c r="I310" s="3" t="s">
        <v>1191</v>
      </c>
      <c r="J310" s="4" t="s">
        <v>1192</v>
      </c>
      <c r="K310" s="5">
        <v>43108</v>
      </c>
      <c r="L310" s="5">
        <v>43281</v>
      </c>
      <c r="M310" s="6" t="s">
        <v>156</v>
      </c>
      <c r="N310" s="7">
        <v>13000</v>
      </c>
      <c r="O310" s="7">
        <v>78000</v>
      </c>
      <c r="P310" s="3" t="s">
        <v>2309</v>
      </c>
      <c r="Q310" s="4" t="s">
        <v>2310</v>
      </c>
      <c r="R310" s="3" t="s">
        <v>2311</v>
      </c>
      <c r="S310" s="5">
        <v>43200</v>
      </c>
      <c r="T310" s="5">
        <v>43200</v>
      </c>
      <c r="U310" s="3"/>
    </row>
    <row r="311" spans="1:21" s="1" customFormat="1" ht="28.9" customHeight="1" x14ac:dyDescent="0.25">
      <c r="A311" s="3">
        <v>2018</v>
      </c>
      <c r="B311" s="5">
        <v>43101</v>
      </c>
      <c r="C311" s="5">
        <v>43190</v>
      </c>
      <c r="D311" s="3" t="s">
        <v>59</v>
      </c>
      <c r="E311" s="3" t="s">
        <v>2308</v>
      </c>
      <c r="F311" s="3" t="s">
        <v>1193</v>
      </c>
      <c r="G311" s="3" t="s">
        <v>137</v>
      </c>
      <c r="H311" s="3" t="s">
        <v>1011</v>
      </c>
      <c r="I311" s="3" t="s">
        <v>1194</v>
      </c>
      <c r="J311" s="4" t="s">
        <v>1195</v>
      </c>
      <c r="K311" s="5">
        <v>43108</v>
      </c>
      <c r="L311" s="5">
        <v>43281</v>
      </c>
      <c r="M311" s="6" t="s">
        <v>1178</v>
      </c>
      <c r="N311" s="7">
        <v>7900</v>
      </c>
      <c r="O311" s="7">
        <v>47400</v>
      </c>
      <c r="P311" s="3" t="s">
        <v>2309</v>
      </c>
      <c r="Q311" s="4" t="s">
        <v>2310</v>
      </c>
      <c r="R311" s="3" t="s">
        <v>2311</v>
      </c>
      <c r="S311" s="5">
        <v>43200</v>
      </c>
      <c r="T311" s="5">
        <v>43200</v>
      </c>
      <c r="U311" s="3"/>
    </row>
    <row r="312" spans="1:21" s="1" customFormat="1" ht="28.9" customHeight="1" x14ac:dyDescent="0.25">
      <c r="A312" s="3">
        <v>2018</v>
      </c>
      <c r="B312" s="5">
        <v>43101</v>
      </c>
      <c r="C312" s="5">
        <v>43190</v>
      </c>
      <c r="D312" s="3" t="s">
        <v>59</v>
      </c>
      <c r="E312" s="3" t="s">
        <v>2308</v>
      </c>
      <c r="F312" s="3" t="s">
        <v>1196</v>
      </c>
      <c r="G312" s="3" t="s">
        <v>137</v>
      </c>
      <c r="H312" s="3" t="s">
        <v>1197</v>
      </c>
      <c r="I312" s="3" t="s">
        <v>1198</v>
      </c>
      <c r="J312" s="4" t="s">
        <v>1199</v>
      </c>
      <c r="K312" s="5">
        <v>43108</v>
      </c>
      <c r="L312" s="5">
        <v>43281</v>
      </c>
      <c r="M312" s="6" t="s">
        <v>856</v>
      </c>
      <c r="N312" s="7">
        <v>6800</v>
      </c>
      <c r="O312" s="7">
        <v>40800</v>
      </c>
      <c r="P312" s="3" t="s">
        <v>2309</v>
      </c>
      <c r="Q312" s="4" t="s">
        <v>2310</v>
      </c>
      <c r="R312" s="3" t="s">
        <v>2311</v>
      </c>
      <c r="S312" s="5">
        <v>43200</v>
      </c>
      <c r="T312" s="5">
        <v>43200</v>
      </c>
      <c r="U312" s="3"/>
    </row>
    <row r="313" spans="1:21" s="1" customFormat="1" ht="28.9" customHeight="1" x14ac:dyDescent="0.25">
      <c r="A313" s="3">
        <v>2018</v>
      </c>
      <c r="B313" s="5">
        <v>43101</v>
      </c>
      <c r="C313" s="5">
        <v>43190</v>
      </c>
      <c r="D313" s="3" t="s">
        <v>59</v>
      </c>
      <c r="E313" s="3" t="s">
        <v>2308</v>
      </c>
      <c r="F313" s="3" t="s">
        <v>1200</v>
      </c>
      <c r="G313" s="3" t="s">
        <v>137</v>
      </c>
      <c r="H313" s="3" t="s">
        <v>622</v>
      </c>
      <c r="I313" s="3" t="s">
        <v>1201</v>
      </c>
      <c r="J313" s="4" t="s">
        <v>1202</v>
      </c>
      <c r="K313" s="5">
        <v>43108</v>
      </c>
      <c r="L313" s="5">
        <v>43281</v>
      </c>
      <c r="M313" s="6" t="s">
        <v>65</v>
      </c>
      <c r="N313" s="7">
        <v>6800</v>
      </c>
      <c r="O313" s="7">
        <v>40800</v>
      </c>
      <c r="P313" s="3" t="s">
        <v>2309</v>
      </c>
      <c r="Q313" s="4" t="s">
        <v>2310</v>
      </c>
      <c r="R313" s="3" t="s">
        <v>2311</v>
      </c>
      <c r="S313" s="5">
        <v>43200</v>
      </c>
      <c r="T313" s="5">
        <v>43200</v>
      </c>
      <c r="U313" s="3"/>
    </row>
    <row r="314" spans="1:21" s="1" customFormat="1" ht="28.9" customHeight="1" x14ac:dyDescent="0.25">
      <c r="A314" s="3">
        <v>2018</v>
      </c>
      <c r="B314" s="5">
        <v>43101</v>
      </c>
      <c r="C314" s="5">
        <v>43190</v>
      </c>
      <c r="D314" s="3" t="s">
        <v>59</v>
      </c>
      <c r="E314" s="3" t="s">
        <v>2308</v>
      </c>
      <c r="F314" s="3" t="s">
        <v>303</v>
      </c>
      <c r="G314" s="3" t="s">
        <v>96</v>
      </c>
      <c r="H314" s="3" t="s">
        <v>892</v>
      </c>
      <c r="I314" s="3" t="s">
        <v>1203</v>
      </c>
      <c r="J314" s="4" t="s">
        <v>1204</v>
      </c>
      <c r="K314" s="5">
        <v>43108</v>
      </c>
      <c r="L314" s="5">
        <v>43281</v>
      </c>
      <c r="M314" s="6" t="s">
        <v>134</v>
      </c>
      <c r="N314" s="7">
        <v>7500</v>
      </c>
      <c r="O314" s="7">
        <v>45000</v>
      </c>
      <c r="P314" s="3" t="s">
        <v>2309</v>
      </c>
      <c r="Q314" s="4" t="s">
        <v>2310</v>
      </c>
      <c r="R314" s="3" t="s">
        <v>2311</v>
      </c>
      <c r="S314" s="5">
        <v>43200</v>
      </c>
      <c r="T314" s="5">
        <v>43200</v>
      </c>
      <c r="U314" s="3"/>
    </row>
    <row r="315" spans="1:21" s="1" customFormat="1" ht="28.9" customHeight="1" x14ac:dyDescent="0.25">
      <c r="A315" s="3">
        <v>2018</v>
      </c>
      <c r="B315" s="5">
        <v>43101</v>
      </c>
      <c r="C315" s="5">
        <v>43190</v>
      </c>
      <c r="D315" s="3" t="s">
        <v>59</v>
      </c>
      <c r="E315" s="3" t="s">
        <v>2308</v>
      </c>
      <c r="F315" s="3" t="s">
        <v>1205</v>
      </c>
      <c r="G315" s="3" t="s">
        <v>444</v>
      </c>
      <c r="H315" s="3" t="s">
        <v>195</v>
      </c>
      <c r="I315" s="3" t="s">
        <v>1206</v>
      </c>
      <c r="J315" s="4" t="s">
        <v>1207</v>
      </c>
      <c r="K315" s="5">
        <v>43108</v>
      </c>
      <c r="L315" s="5">
        <v>43281</v>
      </c>
      <c r="M315" s="6" t="s">
        <v>1049</v>
      </c>
      <c r="N315" s="7">
        <v>6800</v>
      </c>
      <c r="O315" s="7">
        <v>40800</v>
      </c>
      <c r="P315" s="3" t="s">
        <v>2309</v>
      </c>
      <c r="Q315" s="4" t="s">
        <v>2310</v>
      </c>
      <c r="R315" s="3" t="s">
        <v>2311</v>
      </c>
      <c r="S315" s="5">
        <v>43200</v>
      </c>
      <c r="T315" s="5">
        <v>43200</v>
      </c>
      <c r="U315" s="3"/>
    </row>
    <row r="316" spans="1:21" s="1" customFormat="1" ht="28.9" customHeight="1" x14ac:dyDescent="0.25">
      <c r="A316" s="3">
        <v>2018</v>
      </c>
      <c r="B316" s="5">
        <v>43101</v>
      </c>
      <c r="C316" s="5">
        <v>43190</v>
      </c>
      <c r="D316" s="3" t="s">
        <v>59</v>
      </c>
      <c r="E316" s="3" t="s">
        <v>2308</v>
      </c>
      <c r="F316" s="3" t="s">
        <v>1208</v>
      </c>
      <c r="G316" s="3" t="s">
        <v>463</v>
      </c>
      <c r="H316" s="3" t="s">
        <v>1132</v>
      </c>
      <c r="I316" s="3" t="s">
        <v>1209</v>
      </c>
      <c r="J316" s="4" t="s">
        <v>1210</v>
      </c>
      <c r="K316" s="5">
        <v>43108</v>
      </c>
      <c r="L316" s="5">
        <v>43281</v>
      </c>
      <c r="M316" s="6" t="s">
        <v>251</v>
      </c>
      <c r="N316" s="7">
        <v>13000</v>
      </c>
      <c r="O316" s="7">
        <v>78000</v>
      </c>
      <c r="P316" s="3" t="s">
        <v>2309</v>
      </c>
      <c r="Q316" s="4" t="s">
        <v>2310</v>
      </c>
      <c r="R316" s="3" t="s">
        <v>2311</v>
      </c>
      <c r="S316" s="5">
        <v>43200</v>
      </c>
      <c r="T316" s="5">
        <v>43200</v>
      </c>
      <c r="U316" s="3"/>
    </row>
    <row r="317" spans="1:21" s="1" customFormat="1" ht="28.9" customHeight="1" x14ac:dyDescent="0.25">
      <c r="A317" s="3">
        <v>2018</v>
      </c>
      <c r="B317" s="5">
        <v>43101</v>
      </c>
      <c r="C317" s="5">
        <v>43190</v>
      </c>
      <c r="D317" s="3" t="s">
        <v>59</v>
      </c>
      <c r="E317" s="3" t="s">
        <v>2308</v>
      </c>
      <c r="F317" s="3" t="s">
        <v>1211</v>
      </c>
      <c r="G317" s="3" t="s">
        <v>62</v>
      </c>
      <c r="H317" s="3" t="s">
        <v>137</v>
      </c>
      <c r="I317" s="3" t="s">
        <v>1212</v>
      </c>
      <c r="J317" s="4" t="s">
        <v>1213</v>
      </c>
      <c r="K317" s="5">
        <v>43108</v>
      </c>
      <c r="L317" s="5">
        <v>43281</v>
      </c>
      <c r="M317" s="6" t="s">
        <v>1049</v>
      </c>
      <c r="N317" s="7">
        <v>6800</v>
      </c>
      <c r="O317" s="7">
        <v>40800</v>
      </c>
      <c r="P317" s="3" t="s">
        <v>2309</v>
      </c>
      <c r="Q317" s="4" t="s">
        <v>2310</v>
      </c>
      <c r="R317" s="3" t="s">
        <v>2311</v>
      </c>
      <c r="S317" s="5">
        <v>43200</v>
      </c>
      <c r="T317" s="5">
        <v>43200</v>
      </c>
      <c r="U317" s="3"/>
    </row>
    <row r="318" spans="1:21" s="1" customFormat="1" ht="28.9" customHeight="1" x14ac:dyDescent="0.25">
      <c r="A318" s="3">
        <v>2018</v>
      </c>
      <c r="B318" s="5">
        <v>43101</v>
      </c>
      <c r="C318" s="5">
        <v>43190</v>
      </c>
      <c r="D318" s="3" t="s">
        <v>59</v>
      </c>
      <c r="E318" s="3" t="s">
        <v>2308</v>
      </c>
      <c r="F318" s="3" t="s">
        <v>1214</v>
      </c>
      <c r="G318" s="3" t="s">
        <v>62</v>
      </c>
      <c r="H318" s="3" t="s">
        <v>137</v>
      </c>
      <c r="I318" s="3" t="s">
        <v>1215</v>
      </c>
      <c r="J318" s="4" t="s">
        <v>1216</v>
      </c>
      <c r="K318" s="5">
        <v>43108</v>
      </c>
      <c r="L318" s="5">
        <v>43281</v>
      </c>
      <c r="M318" s="6" t="s">
        <v>251</v>
      </c>
      <c r="N318" s="7">
        <v>9500</v>
      </c>
      <c r="O318" s="7">
        <v>57000</v>
      </c>
      <c r="P318" s="3" t="s">
        <v>2309</v>
      </c>
      <c r="Q318" s="4" t="s">
        <v>2310</v>
      </c>
      <c r="R318" s="3" t="s">
        <v>2311</v>
      </c>
      <c r="S318" s="5">
        <v>43200</v>
      </c>
      <c r="T318" s="5">
        <v>43200</v>
      </c>
      <c r="U318" s="3"/>
    </row>
    <row r="319" spans="1:21" s="1" customFormat="1" ht="28.9" customHeight="1" x14ac:dyDescent="0.25">
      <c r="A319" s="3">
        <v>2018</v>
      </c>
      <c r="B319" s="5">
        <v>43101</v>
      </c>
      <c r="C319" s="5">
        <v>43190</v>
      </c>
      <c r="D319" s="3" t="s">
        <v>59</v>
      </c>
      <c r="E319" s="3" t="s">
        <v>2308</v>
      </c>
      <c r="F319" s="3" t="s">
        <v>151</v>
      </c>
      <c r="G319" s="3" t="s">
        <v>62</v>
      </c>
      <c r="H319" s="3" t="s">
        <v>652</v>
      </c>
      <c r="I319" s="3" t="s">
        <v>1217</v>
      </c>
      <c r="J319" s="4" t="s">
        <v>1218</v>
      </c>
      <c r="K319" s="5">
        <v>43108</v>
      </c>
      <c r="L319" s="5">
        <v>43281</v>
      </c>
      <c r="M319" s="6" t="s">
        <v>1049</v>
      </c>
      <c r="N319" s="7">
        <v>6800</v>
      </c>
      <c r="O319" s="7">
        <v>40800</v>
      </c>
      <c r="P319" s="3" t="s">
        <v>2309</v>
      </c>
      <c r="Q319" s="4" t="s">
        <v>2310</v>
      </c>
      <c r="R319" s="3" t="s">
        <v>2311</v>
      </c>
      <c r="S319" s="5">
        <v>43200</v>
      </c>
      <c r="T319" s="5">
        <v>43200</v>
      </c>
      <c r="U319" s="3"/>
    </row>
    <row r="320" spans="1:21" s="1" customFormat="1" ht="28.9" customHeight="1" x14ac:dyDescent="0.25">
      <c r="A320" s="3">
        <v>2018</v>
      </c>
      <c r="B320" s="5">
        <v>43101</v>
      </c>
      <c r="C320" s="5">
        <v>43190</v>
      </c>
      <c r="D320" s="3" t="s">
        <v>59</v>
      </c>
      <c r="E320" s="3" t="s">
        <v>2308</v>
      </c>
      <c r="F320" s="3" t="s">
        <v>827</v>
      </c>
      <c r="G320" s="3" t="s">
        <v>774</v>
      </c>
      <c r="H320" s="3" t="s">
        <v>858</v>
      </c>
      <c r="I320" s="3" t="s">
        <v>1219</v>
      </c>
      <c r="J320" s="4" t="s">
        <v>1220</v>
      </c>
      <c r="K320" s="5">
        <v>43108</v>
      </c>
      <c r="L320" s="5">
        <v>43281</v>
      </c>
      <c r="M320" s="6" t="s">
        <v>189</v>
      </c>
      <c r="N320" s="7">
        <v>8800</v>
      </c>
      <c r="O320" s="7">
        <v>52800</v>
      </c>
      <c r="P320" s="3" t="s">
        <v>2309</v>
      </c>
      <c r="Q320" s="4" t="s">
        <v>2310</v>
      </c>
      <c r="R320" s="3" t="s">
        <v>2311</v>
      </c>
      <c r="S320" s="5">
        <v>43200</v>
      </c>
      <c r="T320" s="5">
        <v>43200</v>
      </c>
      <c r="U320" s="3"/>
    </row>
    <row r="321" spans="1:21" s="1" customFormat="1" ht="28.9" customHeight="1" x14ac:dyDescent="0.25">
      <c r="A321" s="3">
        <v>2018</v>
      </c>
      <c r="B321" s="5">
        <v>43101</v>
      </c>
      <c r="C321" s="5">
        <v>43190</v>
      </c>
      <c r="D321" s="3" t="s">
        <v>59</v>
      </c>
      <c r="E321" s="3" t="s">
        <v>2308</v>
      </c>
      <c r="F321" s="3" t="s">
        <v>198</v>
      </c>
      <c r="G321" s="3" t="s">
        <v>354</v>
      </c>
      <c r="H321" s="3" t="s">
        <v>1221</v>
      </c>
      <c r="I321" s="3" t="s">
        <v>1222</v>
      </c>
      <c r="J321" s="4" t="s">
        <v>1223</v>
      </c>
      <c r="K321" s="5">
        <v>43108</v>
      </c>
      <c r="L321" s="5">
        <v>43281</v>
      </c>
      <c r="M321" s="6" t="s">
        <v>1049</v>
      </c>
      <c r="N321" s="7">
        <v>6800</v>
      </c>
      <c r="O321" s="7">
        <v>40800</v>
      </c>
      <c r="P321" s="3" t="s">
        <v>2309</v>
      </c>
      <c r="Q321" s="4" t="s">
        <v>2310</v>
      </c>
      <c r="R321" s="3" t="s">
        <v>2311</v>
      </c>
      <c r="S321" s="5">
        <v>43200</v>
      </c>
      <c r="T321" s="5">
        <v>43200</v>
      </c>
      <c r="U321" s="3"/>
    </row>
    <row r="322" spans="1:21" s="1" customFormat="1" ht="28.9" customHeight="1" x14ac:dyDescent="0.25">
      <c r="A322" s="3">
        <v>2018</v>
      </c>
      <c r="B322" s="5">
        <v>43101</v>
      </c>
      <c r="C322" s="5">
        <v>43190</v>
      </c>
      <c r="D322" s="3" t="s">
        <v>59</v>
      </c>
      <c r="E322" s="3" t="s">
        <v>2308</v>
      </c>
      <c r="F322" s="3" t="s">
        <v>1224</v>
      </c>
      <c r="G322" s="3" t="s">
        <v>109</v>
      </c>
      <c r="H322" s="3" t="s">
        <v>137</v>
      </c>
      <c r="I322" s="3" t="s">
        <v>1225</v>
      </c>
      <c r="J322" s="4" t="s">
        <v>1226</v>
      </c>
      <c r="K322" s="5">
        <v>43108</v>
      </c>
      <c r="L322" s="5">
        <v>43281</v>
      </c>
      <c r="M322" s="6" t="s">
        <v>1049</v>
      </c>
      <c r="N322" s="7">
        <v>6800</v>
      </c>
      <c r="O322" s="7">
        <v>40800</v>
      </c>
      <c r="P322" s="3" t="s">
        <v>2309</v>
      </c>
      <c r="Q322" s="4" t="s">
        <v>2310</v>
      </c>
      <c r="R322" s="3" t="s">
        <v>2311</v>
      </c>
      <c r="S322" s="5">
        <v>43200</v>
      </c>
      <c r="T322" s="5">
        <v>43200</v>
      </c>
      <c r="U322" s="3"/>
    </row>
    <row r="323" spans="1:21" s="1" customFormat="1" ht="28.9" customHeight="1" x14ac:dyDescent="0.25">
      <c r="A323" s="3">
        <v>2018</v>
      </c>
      <c r="B323" s="5">
        <v>43101</v>
      </c>
      <c r="C323" s="5">
        <v>43190</v>
      </c>
      <c r="D323" s="3" t="s">
        <v>59</v>
      </c>
      <c r="E323" s="3" t="s">
        <v>2308</v>
      </c>
      <c r="F323" s="3" t="s">
        <v>630</v>
      </c>
      <c r="G323" s="3" t="s">
        <v>109</v>
      </c>
      <c r="H323" s="3" t="s">
        <v>1227</v>
      </c>
      <c r="I323" s="3" t="s">
        <v>1228</v>
      </c>
      <c r="J323" s="4" t="s">
        <v>1229</v>
      </c>
      <c r="K323" s="5">
        <v>43108</v>
      </c>
      <c r="L323" s="5">
        <v>43281</v>
      </c>
      <c r="M323" s="6" t="s">
        <v>1178</v>
      </c>
      <c r="N323" s="7">
        <v>7900</v>
      </c>
      <c r="O323" s="7">
        <v>47400</v>
      </c>
      <c r="P323" s="3" t="s">
        <v>2309</v>
      </c>
      <c r="Q323" s="4" t="s">
        <v>2310</v>
      </c>
      <c r="R323" s="3" t="s">
        <v>2311</v>
      </c>
      <c r="S323" s="5">
        <v>43200</v>
      </c>
      <c r="T323" s="5">
        <v>43200</v>
      </c>
      <c r="U323" s="3"/>
    </row>
    <row r="324" spans="1:21" s="1" customFormat="1" ht="28.9" customHeight="1" x14ac:dyDescent="0.25">
      <c r="A324" s="3">
        <v>2018</v>
      </c>
      <c r="B324" s="5">
        <v>43101</v>
      </c>
      <c r="C324" s="5">
        <v>43190</v>
      </c>
      <c r="D324" s="3" t="s">
        <v>59</v>
      </c>
      <c r="E324" s="3" t="s">
        <v>2308</v>
      </c>
      <c r="F324" s="3" t="s">
        <v>647</v>
      </c>
      <c r="G324" s="3" t="s">
        <v>1230</v>
      </c>
      <c r="H324" s="3" t="s">
        <v>388</v>
      </c>
      <c r="I324" s="3" t="s">
        <v>1231</v>
      </c>
      <c r="J324" s="4" t="s">
        <v>1232</v>
      </c>
      <c r="K324" s="5">
        <v>43108</v>
      </c>
      <c r="L324" s="5">
        <v>43281</v>
      </c>
      <c r="M324" s="6" t="s">
        <v>251</v>
      </c>
      <c r="N324" s="7">
        <v>10500</v>
      </c>
      <c r="O324" s="7">
        <v>63000</v>
      </c>
      <c r="P324" s="3" t="s">
        <v>2309</v>
      </c>
      <c r="Q324" s="4" t="s">
        <v>2310</v>
      </c>
      <c r="R324" s="3" t="s">
        <v>2311</v>
      </c>
      <c r="S324" s="5">
        <v>43200</v>
      </c>
      <c r="T324" s="5">
        <v>43200</v>
      </c>
      <c r="U324" s="3"/>
    </row>
    <row r="325" spans="1:21" s="1" customFormat="1" ht="28.9" customHeight="1" x14ac:dyDescent="0.25">
      <c r="A325" s="3">
        <v>2018</v>
      </c>
      <c r="B325" s="5">
        <v>43101</v>
      </c>
      <c r="C325" s="5">
        <v>43190</v>
      </c>
      <c r="D325" s="3" t="s">
        <v>59</v>
      </c>
      <c r="E325" s="3" t="s">
        <v>2308</v>
      </c>
      <c r="F325" s="3" t="s">
        <v>1233</v>
      </c>
      <c r="G325" s="3" t="s">
        <v>1234</v>
      </c>
      <c r="H325" s="3" t="s">
        <v>121</v>
      </c>
      <c r="I325" s="3" t="s">
        <v>1235</v>
      </c>
      <c r="J325" s="4" t="s">
        <v>1236</v>
      </c>
      <c r="K325" s="5">
        <v>43108</v>
      </c>
      <c r="L325" s="5">
        <v>43281</v>
      </c>
      <c r="M325" s="6" t="s">
        <v>1237</v>
      </c>
      <c r="N325" s="7">
        <v>18500</v>
      </c>
      <c r="O325" s="7">
        <v>111000</v>
      </c>
      <c r="P325" s="3" t="s">
        <v>2309</v>
      </c>
      <c r="Q325" s="4" t="s">
        <v>2310</v>
      </c>
      <c r="R325" s="3" t="s">
        <v>2311</v>
      </c>
      <c r="S325" s="5">
        <v>43200</v>
      </c>
      <c r="T325" s="5">
        <v>43200</v>
      </c>
      <c r="U325" s="3"/>
    </row>
    <row r="326" spans="1:21" s="1" customFormat="1" ht="28.9" customHeight="1" x14ac:dyDescent="0.25">
      <c r="A326" s="3">
        <v>2018</v>
      </c>
      <c r="B326" s="5">
        <v>43101</v>
      </c>
      <c r="C326" s="5">
        <v>43190</v>
      </c>
      <c r="D326" s="3" t="s">
        <v>59</v>
      </c>
      <c r="E326" s="3" t="s">
        <v>2308</v>
      </c>
      <c r="F326" s="3" t="s">
        <v>1238</v>
      </c>
      <c r="G326" s="3" t="s">
        <v>437</v>
      </c>
      <c r="H326" s="3" t="s">
        <v>1239</v>
      </c>
      <c r="I326" s="3" t="s">
        <v>1240</v>
      </c>
      <c r="J326" s="4" t="s">
        <v>1241</v>
      </c>
      <c r="K326" s="5">
        <v>43108</v>
      </c>
      <c r="L326" s="5">
        <v>43281</v>
      </c>
      <c r="M326" s="6" t="s">
        <v>1237</v>
      </c>
      <c r="N326" s="7">
        <v>16100</v>
      </c>
      <c r="O326" s="7">
        <v>96600</v>
      </c>
      <c r="P326" s="3" t="s">
        <v>2309</v>
      </c>
      <c r="Q326" s="4" t="s">
        <v>2310</v>
      </c>
      <c r="R326" s="3" t="s">
        <v>2311</v>
      </c>
      <c r="S326" s="5">
        <v>43200</v>
      </c>
      <c r="T326" s="5">
        <v>43200</v>
      </c>
      <c r="U326" s="3"/>
    </row>
    <row r="327" spans="1:21" s="1" customFormat="1" ht="28.9" customHeight="1" x14ac:dyDescent="0.25">
      <c r="A327" s="3">
        <v>2018</v>
      </c>
      <c r="B327" s="5">
        <v>43101</v>
      </c>
      <c r="C327" s="5">
        <v>43190</v>
      </c>
      <c r="D327" s="3" t="s">
        <v>59</v>
      </c>
      <c r="E327" s="3" t="s">
        <v>2308</v>
      </c>
      <c r="F327" s="3" t="s">
        <v>1242</v>
      </c>
      <c r="G327" s="3" t="s">
        <v>1227</v>
      </c>
      <c r="H327" s="3" t="s">
        <v>142</v>
      </c>
      <c r="I327" s="3" t="s">
        <v>1243</v>
      </c>
      <c r="J327" s="4" t="s">
        <v>1244</v>
      </c>
      <c r="K327" s="5">
        <v>43108</v>
      </c>
      <c r="L327" s="5">
        <v>43281</v>
      </c>
      <c r="M327" s="6" t="s">
        <v>251</v>
      </c>
      <c r="N327" s="7">
        <v>9500</v>
      </c>
      <c r="O327" s="7">
        <v>57000</v>
      </c>
      <c r="P327" s="3" t="s">
        <v>2309</v>
      </c>
      <c r="Q327" s="4" t="s">
        <v>2310</v>
      </c>
      <c r="R327" s="3" t="s">
        <v>2311</v>
      </c>
      <c r="S327" s="5">
        <v>43200</v>
      </c>
      <c r="T327" s="5">
        <v>43200</v>
      </c>
      <c r="U327" s="3"/>
    </row>
    <row r="328" spans="1:21" s="1" customFormat="1" ht="28.9" customHeight="1" x14ac:dyDescent="0.25">
      <c r="A328" s="3">
        <v>2018</v>
      </c>
      <c r="B328" s="5">
        <v>43101</v>
      </c>
      <c r="C328" s="5">
        <v>43190</v>
      </c>
      <c r="D328" s="3" t="s">
        <v>59</v>
      </c>
      <c r="E328" s="3" t="s">
        <v>2308</v>
      </c>
      <c r="F328" s="3" t="s">
        <v>1245</v>
      </c>
      <c r="G328" s="3" t="s">
        <v>1246</v>
      </c>
      <c r="H328" s="3" t="s">
        <v>851</v>
      </c>
      <c r="I328" s="3" t="s">
        <v>1247</v>
      </c>
      <c r="J328" s="4" t="s">
        <v>1248</v>
      </c>
      <c r="K328" s="5">
        <v>43108</v>
      </c>
      <c r="L328" s="5">
        <v>43281</v>
      </c>
      <c r="M328" s="6" t="s">
        <v>189</v>
      </c>
      <c r="N328" s="7">
        <v>9500</v>
      </c>
      <c r="O328" s="7">
        <v>57000</v>
      </c>
      <c r="P328" s="3" t="s">
        <v>2309</v>
      </c>
      <c r="Q328" s="4" t="s">
        <v>2310</v>
      </c>
      <c r="R328" s="3" t="s">
        <v>2311</v>
      </c>
      <c r="S328" s="5">
        <v>43200</v>
      </c>
      <c r="T328" s="5">
        <v>43200</v>
      </c>
      <c r="U328" s="3"/>
    </row>
    <row r="329" spans="1:21" s="1" customFormat="1" ht="28.9" customHeight="1" x14ac:dyDescent="0.25">
      <c r="A329" s="3">
        <v>2018</v>
      </c>
      <c r="B329" s="5">
        <v>43101</v>
      </c>
      <c r="C329" s="5">
        <v>43190</v>
      </c>
      <c r="D329" s="3" t="s">
        <v>59</v>
      </c>
      <c r="E329" s="3" t="s">
        <v>2308</v>
      </c>
      <c r="F329" s="3" t="s">
        <v>1249</v>
      </c>
      <c r="G329" s="3" t="s">
        <v>177</v>
      </c>
      <c r="H329" s="3" t="s">
        <v>1250</v>
      </c>
      <c r="I329" s="3" t="s">
        <v>1251</v>
      </c>
      <c r="J329" s="4" t="s">
        <v>1252</v>
      </c>
      <c r="K329" s="5">
        <v>43108</v>
      </c>
      <c r="L329" s="5">
        <v>43281</v>
      </c>
      <c r="M329" s="6" t="s">
        <v>1049</v>
      </c>
      <c r="N329" s="7">
        <v>6800</v>
      </c>
      <c r="O329" s="7">
        <v>40800</v>
      </c>
      <c r="P329" s="3" t="s">
        <v>2309</v>
      </c>
      <c r="Q329" s="4" t="s">
        <v>2310</v>
      </c>
      <c r="R329" s="3" t="s">
        <v>2311</v>
      </c>
      <c r="S329" s="5">
        <v>43200</v>
      </c>
      <c r="T329" s="5">
        <v>43200</v>
      </c>
      <c r="U329" s="3"/>
    </row>
    <row r="330" spans="1:21" s="1" customFormat="1" ht="28.9" customHeight="1" x14ac:dyDescent="0.25">
      <c r="A330" s="3">
        <v>2018</v>
      </c>
      <c r="B330" s="5">
        <v>43101</v>
      </c>
      <c r="C330" s="5">
        <v>43190</v>
      </c>
      <c r="D330" s="3" t="s">
        <v>59</v>
      </c>
      <c r="E330" s="3" t="s">
        <v>2308</v>
      </c>
      <c r="F330" s="3" t="s">
        <v>1253</v>
      </c>
      <c r="G330" s="3" t="s">
        <v>177</v>
      </c>
      <c r="H330" s="3" t="s">
        <v>177</v>
      </c>
      <c r="I330" s="3" t="s">
        <v>1254</v>
      </c>
      <c r="J330" s="4" t="s">
        <v>1255</v>
      </c>
      <c r="K330" s="5">
        <v>43108</v>
      </c>
      <c r="L330" s="5">
        <v>43281</v>
      </c>
      <c r="M330" s="6" t="s">
        <v>1049</v>
      </c>
      <c r="N330" s="7">
        <v>6800</v>
      </c>
      <c r="O330" s="7">
        <v>40800</v>
      </c>
      <c r="P330" s="3" t="s">
        <v>2309</v>
      </c>
      <c r="Q330" s="4" t="s">
        <v>2310</v>
      </c>
      <c r="R330" s="3" t="s">
        <v>2311</v>
      </c>
      <c r="S330" s="5">
        <v>43200</v>
      </c>
      <c r="T330" s="5">
        <v>43200</v>
      </c>
      <c r="U330" s="3"/>
    </row>
    <row r="331" spans="1:21" s="1" customFormat="1" ht="28.9" customHeight="1" x14ac:dyDescent="0.25">
      <c r="A331" s="3">
        <v>2018</v>
      </c>
      <c r="B331" s="5">
        <v>43101</v>
      </c>
      <c r="C331" s="5">
        <v>43190</v>
      </c>
      <c r="D331" s="3" t="s">
        <v>59</v>
      </c>
      <c r="E331" s="3" t="s">
        <v>2308</v>
      </c>
      <c r="F331" s="3" t="s">
        <v>813</v>
      </c>
      <c r="G331" s="3" t="s">
        <v>177</v>
      </c>
      <c r="H331" s="3" t="s">
        <v>554</v>
      </c>
      <c r="I331" s="3" t="s">
        <v>1256</v>
      </c>
      <c r="J331" s="4" t="s">
        <v>1257</v>
      </c>
      <c r="K331" s="5">
        <v>43108</v>
      </c>
      <c r="L331" s="5">
        <v>43281</v>
      </c>
      <c r="M331" s="6" t="s">
        <v>1049</v>
      </c>
      <c r="N331" s="7">
        <v>6800</v>
      </c>
      <c r="O331" s="7">
        <v>40800</v>
      </c>
      <c r="P331" s="3" t="s">
        <v>2309</v>
      </c>
      <c r="Q331" s="4" t="s">
        <v>2310</v>
      </c>
      <c r="R331" s="3" t="s">
        <v>2311</v>
      </c>
      <c r="S331" s="5">
        <v>43200</v>
      </c>
      <c r="T331" s="5">
        <v>43200</v>
      </c>
      <c r="U331" s="3"/>
    </row>
    <row r="332" spans="1:21" s="1" customFormat="1" ht="28.9" customHeight="1" x14ac:dyDescent="0.25">
      <c r="A332" s="3">
        <v>2018</v>
      </c>
      <c r="B332" s="5">
        <v>43101</v>
      </c>
      <c r="C332" s="5">
        <v>43190</v>
      </c>
      <c r="D332" s="3" t="s">
        <v>59</v>
      </c>
      <c r="E332" s="3" t="s">
        <v>2308</v>
      </c>
      <c r="F332" s="3" t="s">
        <v>1258</v>
      </c>
      <c r="G332" s="3" t="s">
        <v>177</v>
      </c>
      <c r="H332" s="3" t="s">
        <v>572</v>
      </c>
      <c r="I332" s="3" t="s">
        <v>1259</v>
      </c>
      <c r="J332" s="4" t="s">
        <v>1260</v>
      </c>
      <c r="K332" s="5">
        <v>43108</v>
      </c>
      <c r="L332" s="5">
        <v>43281</v>
      </c>
      <c r="M332" s="6" t="s">
        <v>1049</v>
      </c>
      <c r="N332" s="7">
        <v>6800</v>
      </c>
      <c r="O332" s="7">
        <v>40800</v>
      </c>
      <c r="P332" s="3" t="s">
        <v>2309</v>
      </c>
      <c r="Q332" s="4" t="s">
        <v>2310</v>
      </c>
      <c r="R332" s="3" t="s">
        <v>2311</v>
      </c>
      <c r="S332" s="5">
        <v>43200</v>
      </c>
      <c r="T332" s="5">
        <v>43200</v>
      </c>
      <c r="U332" s="3"/>
    </row>
    <row r="333" spans="1:21" s="1" customFormat="1" ht="28.9" customHeight="1" x14ac:dyDescent="0.25">
      <c r="A333" s="3">
        <v>2018</v>
      </c>
      <c r="B333" s="5">
        <v>43101</v>
      </c>
      <c r="C333" s="5">
        <v>43190</v>
      </c>
      <c r="D333" s="3" t="s">
        <v>59</v>
      </c>
      <c r="E333" s="3" t="s">
        <v>2308</v>
      </c>
      <c r="F333" s="3" t="s">
        <v>121</v>
      </c>
      <c r="G333" s="3" t="s">
        <v>792</v>
      </c>
      <c r="H333" s="3" t="s">
        <v>846</v>
      </c>
      <c r="I333" s="3" t="s">
        <v>1261</v>
      </c>
      <c r="J333" s="4" t="s">
        <v>1262</v>
      </c>
      <c r="K333" s="5">
        <v>43108</v>
      </c>
      <c r="L333" s="5">
        <v>43281</v>
      </c>
      <c r="M333" s="6" t="s">
        <v>134</v>
      </c>
      <c r="N333" s="7">
        <v>7500</v>
      </c>
      <c r="O333" s="7">
        <v>45000</v>
      </c>
      <c r="P333" s="3" t="s">
        <v>2309</v>
      </c>
      <c r="Q333" s="4" t="s">
        <v>2310</v>
      </c>
      <c r="R333" s="3" t="s">
        <v>2311</v>
      </c>
      <c r="S333" s="5">
        <v>43200</v>
      </c>
      <c r="T333" s="5">
        <v>43200</v>
      </c>
      <c r="U333" s="3"/>
    </row>
    <row r="334" spans="1:21" s="1" customFormat="1" ht="28.9" customHeight="1" x14ac:dyDescent="0.25">
      <c r="A334" s="3">
        <v>2018</v>
      </c>
      <c r="B334" s="5">
        <v>43101</v>
      </c>
      <c r="C334" s="5">
        <v>43190</v>
      </c>
      <c r="D334" s="3" t="s">
        <v>59</v>
      </c>
      <c r="E334" s="3" t="s">
        <v>2308</v>
      </c>
      <c r="F334" s="3" t="s">
        <v>813</v>
      </c>
      <c r="G334" s="3" t="s">
        <v>792</v>
      </c>
      <c r="H334" s="3" t="s">
        <v>1263</v>
      </c>
      <c r="I334" s="3" t="s">
        <v>1264</v>
      </c>
      <c r="J334" s="4" t="s">
        <v>1265</v>
      </c>
      <c r="K334" s="5">
        <v>43108</v>
      </c>
      <c r="L334" s="5">
        <v>43281</v>
      </c>
      <c r="M334" s="6" t="s">
        <v>1049</v>
      </c>
      <c r="N334" s="7">
        <v>6800</v>
      </c>
      <c r="O334" s="7">
        <v>40800</v>
      </c>
      <c r="P334" s="3" t="s">
        <v>2309</v>
      </c>
      <c r="Q334" s="4" t="s">
        <v>2310</v>
      </c>
      <c r="R334" s="3" t="s">
        <v>2311</v>
      </c>
      <c r="S334" s="5">
        <v>43200</v>
      </c>
      <c r="T334" s="5">
        <v>43200</v>
      </c>
      <c r="U334" s="3"/>
    </row>
    <row r="335" spans="1:21" s="1" customFormat="1" ht="28.9" customHeight="1" x14ac:dyDescent="0.25">
      <c r="A335" s="3">
        <v>2018</v>
      </c>
      <c r="B335" s="5">
        <v>43101</v>
      </c>
      <c r="C335" s="5">
        <v>43190</v>
      </c>
      <c r="D335" s="3" t="s">
        <v>59</v>
      </c>
      <c r="E335" s="3" t="s">
        <v>2308</v>
      </c>
      <c r="F335" s="3" t="s">
        <v>564</v>
      </c>
      <c r="G335" s="3" t="s">
        <v>209</v>
      </c>
      <c r="H335" s="3" t="s">
        <v>1266</v>
      </c>
      <c r="I335" s="3" t="s">
        <v>1267</v>
      </c>
      <c r="J335" s="4" t="s">
        <v>1268</v>
      </c>
      <c r="K335" s="5">
        <v>43108</v>
      </c>
      <c r="L335" s="5">
        <v>43281</v>
      </c>
      <c r="M335" s="6" t="s">
        <v>1049</v>
      </c>
      <c r="N335" s="7">
        <v>6800</v>
      </c>
      <c r="O335" s="7">
        <v>40800</v>
      </c>
      <c r="P335" s="3" t="s">
        <v>2309</v>
      </c>
      <c r="Q335" s="4" t="s">
        <v>2310</v>
      </c>
      <c r="R335" s="3" t="s">
        <v>2311</v>
      </c>
      <c r="S335" s="5">
        <v>43200</v>
      </c>
      <c r="T335" s="5">
        <v>43200</v>
      </c>
      <c r="U335" s="3"/>
    </row>
    <row r="336" spans="1:21" s="1" customFormat="1" ht="28.9" customHeight="1" x14ac:dyDescent="0.25">
      <c r="A336" s="3">
        <v>2018</v>
      </c>
      <c r="B336" s="5">
        <v>43101</v>
      </c>
      <c r="C336" s="5">
        <v>43190</v>
      </c>
      <c r="D336" s="3" t="s">
        <v>59</v>
      </c>
      <c r="E336" s="3" t="s">
        <v>2308</v>
      </c>
      <c r="F336" s="3" t="s">
        <v>895</v>
      </c>
      <c r="G336" s="3" t="s">
        <v>209</v>
      </c>
      <c r="H336" s="3" t="s">
        <v>395</v>
      </c>
      <c r="I336" s="3" t="s">
        <v>1269</v>
      </c>
      <c r="J336" s="4" t="s">
        <v>1270</v>
      </c>
      <c r="K336" s="5">
        <v>43108</v>
      </c>
      <c r="L336" s="5">
        <v>43281</v>
      </c>
      <c r="M336" s="6" t="s">
        <v>1178</v>
      </c>
      <c r="N336" s="7">
        <v>7900</v>
      </c>
      <c r="O336" s="7">
        <v>47400</v>
      </c>
      <c r="P336" s="3" t="s">
        <v>2309</v>
      </c>
      <c r="Q336" s="4" t="s">
        <v>2310</v>
      </c>
      <c r="R336" s="3" t="s">
        <v>2311</v>
      </c>
      <c r="S336" s="5">
        <v>43200</v>
      </c>
      <c r="T336" s="5">
        <v>43200</v>
      </c>
      <c r="U336" s="3"/>
    </row>
    <row r="337" spans="1:21" s="1" customFormat="1" ht="28.9" customHeight="1" x14ac:dyDescent="0.25">
      <c r="A337" s="3">
        <v>2018</v>
      </c>
      <c r="B337" s="5">
        <v>43101</v>
      </c>
      <c r="C337" s="5">
        <v>43190</v>
      </c>
      <c r="D337" s="3" t="s">
        <v>59</v>
      </c>
      <c r="E337" s="3" t="s">
        <v>2308</v>
      </c>
      <c r="F337" s="3" t="s">
        <v>398</v>
      </c>
      <c r="G337" s="3" t="s">
        <v>159</v>
      </c>
      <c r="H337" s="3" t="s">
        <v>803</v>
      </c>
      <c r="I337" s="3" t="s">
        <v>1271</v>
      </c>
      <c r="J337" s="4" t="s">
        <v>1272</v>
      </c>
      <c r="K337" s="5">
        <v>43108</v>
      </c>
      <c r="L337" s="5">
        <v>43281</v>
      </c>
      <c r="M337" s="6" t="s">
        <v>1049</v>
      </c>
      <c r="N337" s="7">
        <v>6800</v>
      </c>
      <c r="O337" s="7">
        <v>40800</v>
      </c>
      <c r="P337" s="3" t="s">
        <v>2309</v>
      </c>
      <c r="Q337" s="4" t="s">
        <v>2310</v>
      </c>
      <c r="R337" s="3" t="s">
        <v>2311</v>
      </c>
      <c r="S337" s="5">
        <v>43200</v>
      </c>
      <c r="T337" s="5">
        <v>43200</v>
      </c>
      <c r="U337" s="3"/>
    </row>
    <row r="338" spans="1:21" s="1" customFormat="1" ht="28.9" customHeight="1" x14ac:dyDescent="0.25">
      <c r="A338" s="3">
        <v>2018</v>
      </c>
      <c r="B338" s="5">
        <v>43101</v>
      </c>
      <c r="C338" s="5">
        <v>43190</v>
      </c>
      <c r="D338" s="3" t="s">
        <v>59</v>
      </c>
      <c r="E338" s="3" t="s">
        <v>2308</v>
      </c>
      <c r="F338" s="3" t="s">
        <v>1010</v>
      </c>
      <c r="G338" s="3" t="s">
        <v>509</v>
      </c>
      <c r="H338" s="3" t="s">
        <v>342</v>
      </c>
      <c r="I338" s="3" t="s">
        <v>1273</v>
      </c>
      <c r="J338" s="4" t="s">
        <v>1274</v>
      </c>
      <c r="K338" s="5">
        <v>43108</v>
      </c>
      <c r="L338" s="5">
        <v>43281</v>
      </c>
      <c r="M338" s="6" t="s">
        <v>251</v>
      </c>
      <c r="N338" s="7">
        <v>15300</v>
      </c>
      <c r="O338" s="7">
        <v>91800</v>
      </c>
      <c r="P338" s="3" t="s">
        <v>2309</v>
      </c>
      <c r="Q338" s="4" t="s">
        <v>2310</v>
      </c>
      <c r="R338" s="3" t="s">
        <v>2311</v>
      </c>
      <c r="S338" s="5">
        <v>43200</v>
      </c>
      <c r="T338" s="5">
        <v>43200</v>
      </c>
      <c r="U338" s="3"/>
    </row>
    <row r="339" spans="1:21" s="1" customFormat="1" ht="28.9" customHeight="1" x14ac:dyDescent="0.25">
      <c r="A339" s="3">
        <v>2018</v>
      </c>
      <c r="B339" s="5">
        <v>43101</v>
      </c>
      <c r="C339" s="5">
        <v>43190</v>
      </c>
      <c r="D339" s="3" t="s">
        <v>59</v>
      </c>
      <c r="E339" s="3" t="s">
        <v>2308</v>
      </c>
      <c r="F339" s="3" t="s">
        <v>1275</v>
      </c>
      <c r="G339" s="3" t="s">
        <v>509</v>
      </c>
      <c r="H339" s="3" t="s">
        <v>342</v>
      </c>
      <c r="I339" s="3" t="s">
        <v>1276</v>
      </c>
      <c r="J339" s="4" t="s">
        <v>1277</v>
      </c>
      <c r="K339" s="5">
        <v>43147</v>
      </c>
      <c r="L339" s="5">
        <v>43281</v>
      </c>
      <c r="M339" s="6" t="s">
        <v>251</v>
      </c>
      <c r="N339" s="7">
        <v>8300</v>
      </c>
      <c r="O339" s="7">
        <v>37350</v>
      </c>
      <c r="P339" s="3" t="s">
        <v>2309</v>
      </c>
      <c r="Q339" s="4" t="s">
        <v>2310</v>
      </c>
      <c r="R339" s="3" t="s">
        <v>2311</v>
      </c>
      <c r="S339" s="5">
        <v>43200</v>
      </c>
      <c r="T339" s="5">
        <v>43200</v>
      </c>
      <c r="U339" s="3"/>
    </row>
    <row r="340" spans="1:21" s="1" customFormat="1" ht="28.9" customHeight="1" x14ac:dyDescent="0.25">
      <c r="A340" s="3">
        <v>2018</v>
      </c>
      <c r="B340" s="5">
        <v>43101</v>
      </c>
      <c r="C340" s="5">
        <v>43190</v>
      </c>
      <c r="D340" s="3" t="s">
        <v>59</v>
      </c>
      <c r="E340" s="3" t="s">
        <v>2308</v>
      </c>
      <c r="F340" s="3" t="s">
        <v>1278</v>
      </c>
      <c r="G340" s="3" t="s">
        <v>283</v>
      </c>
      <c r="H340" s="3" t="s">
        <v>600</v>
      </c>
      <c r="I340" s="3" t="s">
        <v>1279</v>
      </c>
      <c r="J340" s="4" t="s">
        <v>1280</v>
      </c>
      <c r="K340" s="5">
        <v>43108</v>
      </c>
      <c r="L340" s="5">
        <v>43281</v>
      </c>
      <c r="M340" s="6" t="s">
        <v>1049</v>
      </c>
      <c r="N340" s="7">
        <v>6800</v>
      </c>
      <c r="O340" s="7">
        <v>40800</v>
      </c>
      <c r="P340" s="3" t="s">
        <v>2309</v>
      </c>
      <c r="Q340" s="4" t="s">
        <v>2310</v>
      </c>
      <c r="R340" s="3" t="s">
        <v>2311</v>
      </c>
      <c r="S340" s="5">
        <v>43200</v>
      </c>
      <c r="T340" s="5">
        <v>43200</v>
      </c>
      <c r="U340" s="3"/>
    </row>
    <row r="341" spans="1:21" s="1" customFormat="1" ht="28.9" customHeight="1" x14ac:dyDescent="0.25">
      <c r="A341" s="3">
        <v>2018</v>
      </c>
      <c r="B341" s="5">
        <v>43101</v>
      </c>
      <c r="C341" s="5">
        <v>43190</v>
      </c>
      <c r="D341" s="3" t="s">
        <v>59</v>
      </c>
      <c r="E341" s="3" t="s">
        <v>2308</v>
      </c>
      <c r="F341" s="3" t="s">
        <v>1281</v>
      </c>
      <c r="G341" s="3" t="s">
        <v>283</v>
      </c>
      <c r="H341" s="3" t="s">
        <v>142</v>
      </c>
      <c r="I341" s="3" t="s">
        <v>1282</v>
      </c>
      <c r="J341" s="4" t="s">
        <v>1283</v>
      </c>
      <c r="K341" s="5">
        <v>43108</v>
      </c>
      <c r="L341" s="5">
        <v>43281</v>
      </c>
      <c r="M341" s="6" t="s">
        <v>1049</v>
      </c>
      <c r="N341" s="7">
        <v>6800</v>
      </c>
      <c r="O341" s="7">
        <v>40800</v>
      </c>
      <c r="P341" s="3" t="s">
        <v>2309</v>
      </c>
      <c r="Q341" s="4" t="s">
        <v>2310</v>
      </c>
      <c r="R341" s="3" t="s">
        <v>2311</v>
      </c>
      <c r="S341" s="5">
        <v>43200</v>
      </c>
      <c r="T341" s="5">
        <v>43200</v>
      </c>
      <c r="U341" s="3"/>
    </row>
    <row r="342" spans="1:21" s="1" customFormat="1" ht="28.9" customHeight="1" x14ac:dyDescent="0.25">
      <c r="A342" s="3">
        <v>2018</v>
      </c>
      <c r="B342" s="5">
        <v>43101</v>
      </c>
      <c r="C342" s="5">
        <v>43190</v>
      </c>
      <c r="D342" s="3" t="s">
        <v>59</v>
      </c>
      <c r="E342" s="3" t="s">
        <v>2308</v>
      </c>
      <c r="F342" s="3" t="s">
        <v>476</v>
      </c>
      <c r="G342" s="3" t="s">
        <v>1284</v>
      </c>
      <c r="H342" s="3" t="s">
        <v>1285</v>
      </c>
      <c r="I342" s="3" t="s">
        <v>1286</v>
      </c>
      <c r="J342" s="4" t="s">
        <v>1287</v>
      </c>
      <c r="K342" s="5">
        <v>43108</v>
      </c>
      <c r="L342" s="5">
        <v>43281</v>
      </c>
      <c r="M342" s="6" t="s">
        <v>1049</v>
      </c>
      <c r="N342" s="7">
        <v>6800</v>
      </c>
      <c r="O342" s="7">
        <v>40800</v>
      </c>
      <c r="P342" s="3" t="s">
        <v>2309</v>
      </c>
      <c r="Q342" s="4" t="s">
        <v>2310</v>
      </c>
      <c r="R342" s="3" t="s">
        <v>2311</v>
      </c>
      <c r="S342" s="5">
        <v>43200</v>
      </c>
      <c r="T342" s="5">
        <v>43200</v>
      </c>
      <c r="U342" s="3"/>
    </row>
    <row r="343" spans="1:21" s="1" customFormat="1" ht="28.9" customHeight="1" x14ac:dyDescent="0.25">
      <c r="A343" s="3">
        <v>2018</v>
      </c>
      <c r="B343" s="5">
        <v>43101</v>
      </c>
      <c r="C343" s="5">
        <v>43190</v>
      </c>
      <c r="D343" s="3" t="s">
        <v>59</v>
      </c>
      <c r="E343" s="3" t="s">
        <v>2308</v>
      </c>
      <c r="F343" s="3" t="s">
        <v>1288</v>
      </c>
      <c r="G343" s="3" t="s">
        <v>1289</v>
      </c>
      <c r="H343" s="3" t="s">
        <v>136</v>
      </c>
      <c r="I343" s="3" t="s">
        <v>1290</v>
      </c>
      <c r="J343" s="4" t="s">
        <v>1291</v>
      </c>
      <c r="K343" s="5">
        <v>43108</v>
      </c>
      <c r="L343" s="5">
        <v>43281</v>
      </c>
      <c r="M343" s="6" t="s">
        <v>134</v>
      </c>
      <c r="N343" s="7">
        <v>7500</v>
      </c>
      <c r="O343" s="7">
        <v>45000</v>
      </c>
      <c r="P343" s="3" t="s">
        <v>2309</v>
      </c>
      <c r="Q343" s="4" t="s">
        <v>2310</v>
      </c>
      <c r="R343" s="3" t="s">
        <v>2311</v>
      </c>
      <c r="S343" s="5">
        <v>43200</v>
      </c>
      <c r="T343" s="5">
        <v>43200</v>
      </c>
      <c r="U343" s="3"/>
    </row>
    <row r="344" spans="1:21" s="1" customFormat="1" ht="28.9" customHeight="1" x14ac:dyDescent="0.25">
      <c r="A344" s="3">
        <v>2018</v>
      </c>
      <c r="B344" s="5">
        <v>43101</v>
      </c>
      <c r="C344" s="5">
        <v>43190</v>
      </c>
      <c r="D344" s="3" t="s">
        <v>59</v>
      </c>
      <c r="E344" s="3" t="s">
        <v>2308</v>
      </c>
      <c r="F344" s="3" t="s">
        <v>230</v>
      </c>
      <c r="G344" s="3" t="s">
        <v>535</v>
      </c>
      <c r="H344" s="3" t="s">
        <v>62</v>
      </c>
      <c r="I344" s="3" t="s">
        <v>1292</v>
      </c>
      <c r="J344" s="4" t="s">
        <v>1293</v>
      </c>
      <c r="K344" s="5">
        <v>43108</v>
      </c>
      <c r="L344" s="5">
        <v>43281</v>
      </c>
      <c r="M344" s="6" t="s">
        <v>1178</v>
      </c>
      <c r="N344" s="7">
        <v>7500</v>
      </c>
      <c r="O344" s="7">
        <v>45000</v>
      </c>
      <c r="P344" s="3" t="s">
        <v>2309</v>
      </c>
      <c r="Q344" s="4" t="s">
        <v>2310</v>
      </c>
      <c r="R344" s="3" t="s">
        <v>2311</v>
      </c>
      <c r="S344" s="5">
        <v>43200</v>
      </c>
      <c r="T344" s="5">
        <v>43200</v>
      </c>
      <c r="U344" s="3"/>
    </row>
    <row r="345" spans="1:21" s="1" customFormat="1" ht="28.9" customHeight="1" x14ac:dyDescent="0.25">
      <c r="A345" s="3">
        <v>2018</v>
      </c>
      <c r="B345" s="5">
        <v>43101</v>
      </c>
      <c r="C345" s="5">
        <v>43190</v>
      </c>
      <c r="D345" s="3" t="s">
        <v>59</v>
      </c>
      <c r="E345" s="3" t="s">
        <v>2308</v>
      </c>
      <c r="F345" s="3" t="s">
        <v>1294</v>
      </c>
      <c r="G345" s="3" t="s">
        <v>186</v>
      </c>
      <c r="H345" s="3" t="s">
        <v>182</v>
      </c>
      <c r="I345" s="3" t="s">
        <v>1295</v>
      </c>
      <c r="J345" s="4" t="s">
        <v>1296</v>
      </c>
      <c r="K345" s="5">
        <v>43108</v>
      </c>
      <c r="L345" s="5">
        <v>43281</v>
      </c>
      <c r="M345" s="6" t="s">
        <v>1178</v>
      </c>
      <c r="N345" s="7">
        <v>7500</v>
      </c>
      <c r="O345" s="7">
        <v>45000</v>
      </c>
      <c r="P345" s="3" t="s">
        <v>2309</v>
      </c>
      <c r="Q345" s="4" t="s">
        <v>2310</v>
      </c>
      <c r="R345" s="3" t="s">
        <v>2311</v>
      </c>
      <c r="S345" s="5">
        <v>43200</v>
      </c>
      <c r="T345" s="5">
        <v>43200</v>
      </c>
      <c r="U345" s="3"/>
    </row>
    <row r="346" spans="1:21" s="1" customFormat="1" ht="28.9" customHeight="1" x14ac:dyDescent="0.25">
      <c r="A346" s="3">
        <v>2018</v>
      </c>
      <c r="B346" s="5">
        <v>43101</v>
      </c>
      <c r="C346" s="5">
        <v>43190</v>
      </c>
      <c r="D346" s="3" t="s">
        <v>59</v>
      </c>
      <c r="E346" s="3" t="s">
        <v>2308</v>
      </c>
      <c r="F346" s="3" t="s">
        <v>205</v>
      </c>
      <c r="G346" s="3" t="s">
        <v>1150</v>
      </c>
      <c r="H346" s="3" t="s">
        <v>137</v>
      </c>
      <c r="I346" s="3" t="s">
        <v>1297</v>
      </c>
      <c r="J346" s="4" t="s">
        <v>1298</v>
      </c>
      <c r="K346" s="5">
        <v>43108</v>
      </c>
      <c r="L346" s="5">
        <v>43281</v>
      </c>
      <c r="M346" s="6" t="s">
        <v>251</v>
      </c>
      <c r="N346" s="7">
        <v>8800</v>
      </c>
      <c r="O346" s="7">
        <v>52800</v>
      </c>
      <c r="P346" s="3" t="s">
        <v>2309</v>
      </c>
      <c r="Q346" s="4" t="s">
        <v>2310</v>
      </c>
      <c r="R346" s="3" t="s">
        <v>2311</v>
      </c>
      <c r="S346" s="5">
        <v>43200</v>
      </c>
      <c r="T346" s="5">
        <v>43200</v>
      </c>
      <c r="U346" s="3"/>
    </row>
    <row r="347" spans="1:21" s="1" customFormat="1" ht="28.9" customHeight="1" x14ac:dyDescent="0.25">
      <c r="A347" s="3">
        <v>2018</v>
      </c>
      <c r="B347" s="5">
        <v>43101</v>
      </c>
      <c r="C347" s="5">
        <v>43190</v>
      </c>
      <c r="D347" s="3" t="s">
        <v>59</v>
      </c>
      <c r="E347" s="3" t="s">
        <v>2308</v>
      </c>
      <c r="F347" s="3" t="s">
        <v>1205</v>
      </c>
      <c r="G347" s="3" t="s">
        <v>90</v>
      </c>
      <c r="H347" s="3" t="s">
        <v>283</v>
      </c>
      <c r="I347" s="3" t="s">
        <v>1299</v>
      </c>
      <c r="J347" s="4" t="s">
        <v>1300</v>
      </c>
      <c r="K347" s="5">
        <v>43108</v>
      </c>
      <c r="L347" s="5">
        <v>43281</v>
      </c>
      <c r="M347" s="6" t="s">
        <v>134</v>
      </c>
      <c r="N347" s="7">
        <v>7500</v>
      </c>
      <c r="O347" s="7">
        <v>45000</v>
      </c>
      <c r="P347" s="3" t="s">
        <v>2309</v>
      </c>
      <c r="Q347" s="4" t="s">
        <v>2310</v>
      </c>
      <c r="R347" s="3" t="s">
        <v>2311</v>
      </c>
      <c r="S347" s="5">
        <v>43200</v>
      </c>
      <c r="T347" s="5">
        <v>43200</v>
      </c>
      <c r="U347" s="3"/>
    </row>
    <row r="348" spans="1:21" s="1" customFormat="1" ht="28.9" customHeight="1" x14ac:dyDescent="0.25">
      <c r="A348" s="3">
        <v>2018</v>
      </c>
      <c r="B348" s="5">
        <v>43101</v>
      </c>
      <c r="C348" s="5">
        <v>43190</v>
      </c>
      <c r="D348" s="3" t="s">
        <v>59</v>
      </c>
      <c r="E348" s="3" t="s">
        <v>2308</v>
      </c>
      <c r="F348" s="3" t="s">
        <v>1301</v>
      </c>
      <c r="G348" s="3" t="s">
        <v>760</v>
      </c>
      <c r="H348" s="3" t="s">
        <v>1302</v>
      </c>
      <c r="I348" s="3" t="s">
        <v>1303</v>
      </c>
      <c r="J348" s="4" t="s">
        <v>1304</v>
      </c>
      <c r="K348" s="5">
        <v>43108</v>
      </c>
      <c r="L348" s="5">
        <v>43281</v>
      </c>
      <c r="M348" s="6" t="s">
        <v>698</v>
      </c>
      <c r="N348" s="7">
        <v>11000</v>
      </c>
      <c r="O348" s="7">
        <v>66000</v>
      </c>
      <c r="P348" s="3" t="s">
        <v>2309</v>
      </c>
      <c r="Q348" s="4" t="s">
        <v>2310</v>
      </c>
      <c r="R348" s="3" t="s">
        <v>2311</v>
      </c>
      <c r="S348" s="5">
        <v>43200</v>
      </c>
      <c r="T348" s="5">
        <v>43200</v>
      </c>
      <c r="U348" s="3"/>
    </row>
    <row r="349" spans="1:21" s="1" customFormat="1" ht="28.9" customHeight="1" x14ac:dyDescent="0.25">
      <c r="A349" s="3">
        <v>2018</v>
      </c>
      <c r="B349" s="5">
        <v>43101</v>
      </c>
      <c r="C349" s="5">
        <v>43190</v>
      </c>
      <c r="D349" s="3" t="s">
        <v>59</v>
      </c>
      <c r="E349" s="3" t="s">
        <v>2308</v>
      </c>
      <c r="F349" s="3" t="s">
        <v>1305</v>
      </c>
      <c r="G349" s="3" t="s">
        <v>137</v>
      </c>
      <c r="H349" s="3" t="s">
        <v>186</v>
      </c>
      <c r="I349" s="3" t="s">
        <v>1306</v>
      </c>
      <c r="J349" s="4" t="s">
        <v>1307</v>
      </c>
      <c r="K349" s="5">
        <v>43108</v>
      </c>
      <c r="L349" s="5">
        <v>43281</v>
      </c>
      <c r="M349" s="6" t="s">
        <v>134</v>
      </c>
      <c r="N349" s="7">
        <v>7500</v>
      </c>
      <c r="O349" s="7">
        <v>45000</v>
      </c>
      <c r="P349" s="3" t="s">
        <v>2309</v>
      </c>
      <c r="Q349" s="4" t="s">
        <v>2310</v>
      </c>
      <c r="R349" s="3" t="s">
        <v>2311</v>
      </c>
      <c r="S349" s="5">
        <v>43200</v>
      </c>
      <c r="T349" s="5">
        <v>43200</v>
      </c>
      <c r="U349" s="3"/>
    </row>
    <row r="350" spans="1:21" s="1" customFormat="1" ht="28.9" customHeight="1" x14ac:dyDescent="0.25">
      <c r="A350" s="3">
        <v>2018</v>
      </c>
      <c r="B350" s="5">
        <v>43101</v>
      </c>
      <c r="C350" s="5">
        <v>43190</v>
      </c>
      <c r="D350" s="3" t="s">
        <v>59</v>
      </c>
      <c r="E350" s="3" t="s">
        <v>2308</v>
      </c>
      <c r="F350" s="3" t="s">
        <v>1308</v>
      </c>
      <c r="G350" s="3" t="s">
        <v>137</v>
      </c>
      <c r="H350" s="3" t="s">
        <v>361</v>
      </c>
      <c r="I350" s="3" t="s">
        <v>1309</v>
      </c>
      <c r="J350" s="4" t="s">
        <v>1310</v>
      </c>
      <c r="K350" s="5">
        <v>43108</v>
      </c>
      <c r="L350" s="5">
        <v>43281</v>
      </c>
      <c r="M350" s="6" t="s">
        <v>251</v>
      </c>
      <c r="N350" s="7">
        <v>8800</v>
      </c>
      <c r="O350" s="7">
        <v>52800</v>
      </c>
      <c r="P350" s="3" t="s">
        <v>2309</v>
      </c>
      <c r="Q350" s="4" t="s">
        <v>2310</v>
      </c>
      <c r="R350" s="3" t="s">
        <v>2311</v>
      </c>
      <c r="S350" s="5">
        <v>43200</v>
      </c>
      <c r="T350" s="5">
        <v>43200</v>
      </c>
      <c r="U350" s="3"/>
    </row>
    <row r="351" spans="1:21" s="1" customFormat="1" ht="28.9" customHeight="1" x14ac:dyDescent="0.25">
      <c r="A351" s="3">
        <v>2018</v>
      </c>
      <c r="B351" s="5">
        <v>43101</v>
      </c>
      <c r="C351" s="5">
        <v>43190</v>
      </c>
      <c r="D351" s="3" t="s">
        <v>59</v>
      </c>
      <c r="E351" s="3" t="s">
        <v>2308</v>
      </c>
      <c r="F351" s="3" t="s">
        <v>269</v>
      </c>
      <c r="G351" s="3" t="s">
        <v>1311</v>
      </c>
      <c r="H351" s="3" t="s">
        <v>1011</v>
      </c>
      <c r="I351" s="3" t="s">
        <v>1312</v>
      </c>
      <c r="J351" s="4" t="s">
        <v>1313</v>
      </c>
      <c r="K351" s="5">
        <v>43108</v>
      </c>
      <c r="L351" s="5">
        <v>43281</v>
      </c>
      <c r="M351" s="6" t="s">
        <v>134</v>
      </c>
      <c r="N351" s="7">
        <v>7500</v>
      </c>
      <c r="O351" s="7">
        <v>45000</v>
      </c>
      <c r="P351" s="3" t="s">
        <v>2309</v>
      </c>
      <c r="Q351" s="4" t="s">
        <v>2310</v>
      </c>
      <c r="R351" s="3" t="s">
        <v>2311</v>
      </c>
      <c r="S351" s="5">
        <v>43200</v>
      </c>
      <c r="T351" s="5">
        <v>43200</v>
      </c>
      <c r="U351" s="3"/>
    </row>
    <row r="352" spans="1:21" s="1" customFormat="1" ht="28.9" customHeight="1" x14ac:dyDescent="0.25">
      <c r="A352" s="3">
        <v>2018</v>
      </c>
      <c r="B352" s="5">
        <v>43101</v>
      </c>
      <c r="C352" s="5">
        <v>43190</v>
      </c>
      <c r="D352" s="3" t="s">
        <v>59</v>
      </c>
      <c r="E352" s="3" t="s">
        <v>2308</v>
      </c>
      <c r="F352" s="3" t="s">
        <v>1314</v>
      </c>
      <c r="G352" s="3" t="s">
        <v>271</v>
      </c>
      <c r="H352" s="3" t="s">
        <v>177</v>
      </c>
      <c r="I352" s="3" t="s">
        <v>1315</v>
      </c>
      <c r="J352" s="4" t="s">
        <v>1316</v>
      </c>
      <c r="K352" s="5">
        <v>43108</v>
      </c>
      <c r="L352" s="5">
        <v>43281</v>
      </c>
      <c r="M352" s="6" t="s">
        <v>698</v>
      </c>
      <c r="N352" s="7">
        <v>10000</v>
      </c>
      <c r="O352" s="7">
        <v>60000</v>
      </c>
      <c r="P352" s="3" t="s">
        <v>2309</v>
      </c>
      <c r="Q352" s="4" t="s">
        <v>2310</v>
      </c>
      <c r="R352" s="3" t="s">
        <v>2311</v>
      </c>
      <c r="S352" s="5">
        <v>43200</v>
      </c>
      <c r="T352" s="5">
        <v>43200</v>
      </c>
      <c r="U352" s="3"/>
    </row>
    <row r="353" spans="1:21" s="1" customFormat="1" ht="28.9" customHeight="1" x14ac:dyDescent="0.25">
      <c r="A353" s="3">
        <v>2018</v>
      </c>
      <c r="B353" s="5">
        <v>43101</v>
      </c>
      <c r="C353" s="5">
        <v>43190</v>
      </c>
      <c r="D353" s="3" t="s">
        <v>59</v>
      </c>
      <c r="E353" s="3" t="s">
        <v>2308</v>
      </c>
      <c r="F353" s="3" t="s">
        <v>391</v>
      </c>
      <c r="G353" s="3" t="s">
        <v>1317</v>
      </c>
      <c r="H353" s="3" t="s">
        <v>1318</v>
      </c>
      <c r="I353" s="3" t="s">
        <v>1319</v>
      </c>
      <c r="J353" s="4" t="s">
        <v>1320</v>
      </c>
      <c r="K353" s="5">
        <v>43108</v>
      </c>
      <c r="L353" s="5">
        <v>43281</v>
      </c>
      <c r="M353" s="6" t="s">
        <v>116</v>
      </c>
      <c r="N353" s="7">
        <v>14000</v>
      </c>
      <c r="O353" s="7">
        <v>84000</v>
      </c>
      <c r="P353" s="3" t="s">
        <v>2309</v>
      </c>
      <c r="Q353" s="4" t="s">
        <v>2310</v>
      </c>
      <c r="R353" s="3" t="s">
        <v>2311</v>
      </c>
      <c r="S353" s="5">
        <v>43200</v>
      </c>
      <c r="T353" s="5">
        <v>43200</v>
      </c>
      <c r="U353" s="3"/>
    </row>
    <row r="354" spans="1:21" s="1" customFormat="1" ht="28.9" customHeight="1" x14ac:dyDescent="0.25">
      <c r="A354" s="3">
        <v>2018</v>
      </c>
      <c r="B354" s="5">
        <v>43101</v>
      </c>
      <c r="C354" s="5">
        <v>43190</v>
      </c>
      <c r="D354" s="3" t="s">
        <v>59</v>
      </c>
      <c r="E354" s="3" t="s">
        <v>2308</v>
      </c>
      <c r="F354" s="3" t="s">
        <v>494</v>
      </c>
      <c r="G354" s="3" t="s">
        <v>62</v>
      </c>
      <c r="H354" s="3" t="s">
        <v>137</v>
      </c>
      <c r="I354" s="3" t="s">
        <v>1321</v>
      </c>
      <c r="J354" s="4" t="s">
        <v>1322</v>
      </c>
      <c r="K354" s="5">
        <v>43108</v>
      </c>
      <c r="L354" s="5">
        <v>43281</v>
      </c>
      <c r="M354" s="6" t="s">
        <v>134</v>
      </c>
      <c r="N354" s="7">
        <v>7500</v>
      </c>
      <c r="O354" s="7">
        <v>45000</v>
      </c>
      <c r="P354" s="3" t="s">
        <v>2309</v>
      </c>
      <c r="Q354" s="4" t="s">
        <v>2310</v>
      </c>
      <c r="R354" s="3" t="s">
        <v>2311</v>
      </c>
      <c r="S354" s="5">
        <v>43200</v>
      </c>
      <c r="T354" s="5">
        <v>43200</v>
      </c>
      <c r="U354" s="3"/>
    </row>
    <row r="355" spans="1:21" s="1" customFormat="1" ht="28.9" customHeight="1" x14ac:dyDescent="0.25">
      <c r="A355" s="3">
        <v>2018</v>
      </c>
      <c r="B355" s="5">
        <v>43101</v>
      </c>
      <c r="C355" s="5">
        <v>43190</v>
      </c>
      <c r="D355" s="3" t="s">
        <v>59</v>
      </c>
      <c r="E355" s="3" t="s">
        <v>2308</v>
      </c>
      <c r="F355" s="3" t="s">
        <v>1323</v>
      </c>
      <c r="G355" s="3" t="s">
        <v>1324</v>
      </c>
      <c r="H355" s="3" t="s">
        <v>62</v>
      </c>
      <c r="I355" s="3" t="s">
        <v>1325</v>
      </c>
      <c r="J355" s="4" t="s">
        <v>1326</v>
      </c>
      <c r="K355" s="5">
        <v>43108</v>
      </c>
      <c r="L355" s="5">
        <v>43281</v>
      </c>
      <c r="M355" s="6" t="s">
        <v>134</v>
      </c>
      <c r="N355" s="7">
        <v>8300</v>
      </c>
      <c r="O355" s="7">
        <v>49800</v>
      </c>
      <c r="P355" s="3" t="s">
        <v>2309</v>
      </c>
      <c r="Q355" s="4" t="s">
        <v>2310</v>
      </c>
      <c r="R355" s="3" t="s">
        <v>2311</v>
      </c>
      <c r="S355" s="5">
        <v>43200</v>
      </c>
      <c r="T355" s="5">
        <v>43200</v>
      </c>
      <c r="U355" s="3"/>
    </row>
    <row r="356" spans="1:21" s="1" customFormat="1" ht="28.9" customHeight="1" x14ac:dyDescent="0.25">
      <c r="A356" s="3">
        <v>2018</v>
      </c>
      <c r="B356" s="5">
        <v>43101</v>
      </c>
      <c r="C356" s="5">
        <v>43190</v>
      </c>
      <c r="D356" s="3" t="s">
        <v>59</v>
      </c>
      <c r="E356" s="3" t="s">
        <v>2308</v>
      </c>
      <c r="F356" s="3" t="s">
        <v>1327</v>
      </c>
      <c r="G356" s="3" t="s">
        <v>279</v>
      </c>
      <c r="H356" s="3" t="s">
        <v>137</v>
      </c>
      <c r="I356" s="3" t="s">
        <v>1328</v>
      </c>
      <c r="J356" s="4" t="s">
        <v>1329</v>
      </c>
      <c r="K356" s="5">
        <v>43108</v>
      </c>
      <c r="L356" s="5">
        <v>43281</v>
      </c>
      <c r="M356" s="6" t="s">
        <v>1178</v>
      </c>
      <c r="N356" s="7">
        <v>8800</v>
      </c>
      <c r="O356" s="7">
        <v>52800</v>
      </c>
      <c r="P356" s="3" t="s">
        <v>2309</v>
      </c>
      <c r="Q356" s="4" t="s">
        <v>2310</v>
      </c>
      <c r="R356" s="3" t="s">
        <v>2311</v>
      </c>
      <c r="S356" s="5">
        <v>43200</v>
      </c>
      <c r="T356" s="5">
        <v>43200</v>
      </c>
      <c r="U356" s="3"/>
    </row>
    <row r="357" spans="1:21" s="1" customFormat="1" ht="28.9" customHeight="1" x14ac:dyDescent="0.25">
      <c r="A357" s="3">
        <v>2018</v>
      </c>
      <c r="B357" s="5">
        <v>43101</v>
      </c>
      <c r="C357" s="5">
        <v>43190</v>
      </c>
      <c r="D357" s="3" t="s">
        <v>59</v>
      </c>
      <c r="E357" s="3" t="s">
        <v>2308</v>
      </c>
      <c r="F357" s="3" t="s">
        <v>1330</v>
      </c>
      <c r="G357" s="3" t="s">
        <v>1331</v>
      </c>
      <c r="H357" s="3" t="s">
        <v>85</v>
      </c>
      <c r="I357" s="3" t="s">
        <v>1332</v>
      </c>
      <c r="J357" s="4" t="s">
        <v>1333</v>
      </c>
      <c r="K357" s="5">
        <v>43108</v>
      </c>
      <c r="L357" s="5">
        <v>43281</v>
      </c>
      <c r="M357" s="6" t="s">
        <v>134</v>
      </c>
      <c r="N357" s="7">
        <v>7500</v>
      </c>
      <c r="O357" s="7">
        <v>45000</v>
      </c>
      <c r="P357" s="3" t="s">
        <v>2309</v>
      </c>
      <c r="Q357" s="4" t="s">
        <v>2310</v>
      </c>
      <c r="R357" s="3" t="s">
        <v>2311</v>
      </c>
      <c r="S357" s="5">
        <v>43200</v>
      </c>
      <c r="T357" s="5">
        <v>43200</v>
      </c>
      <c r="U357" s="3"/>
    </row>
    <row r="358" spans="1:21" s="1" customFormat="1" ht="28.9" customHeight="1" x14ac:dyDescent="0.25">
      <c r="A358" s="3">
        <v>2018</v>
      </c>
      <c r="B358" s="5">
        <v>43101</v>
      </c>
      <c r="C358" s="5">
        <v>43190</v>
      </c>
      <c r="D358" s="3" t="s">
        <v>59</v>
      </c>
      <c r="E358" s="3" t="s">
        <v>2308</v>
      </c>
      <c r="F358" s="3" t="s">
        <v>1334</v>
      </c>
      <c r="G358" s="3" t="s">
        <v>1331</v>
      </c>
      <c r="H358" s="3" t="s">
        <v>85</v>
      </c>
      <c r="I358" s="3" t="s">
        <v>1335</v>
      </c>
      <c r="J358" s="4" t="s">
        <v>1336</v>
      </c>
      <c r="K358" s="5">
        <v>43108</v>
      </c>
      <c r="L358" s="5">
        <v>43281</v>
      </c>
      <c r="M358" s="6" t="s">
        <v>134</v>
      </c>
      <c r="N358" s="7">
        <v>7500</v>
      </c>
      <c r="O358" s="7">
        <v>45000</v>
      </c>
      <c r="P358" s="3" t="s">
        <v>2309</v>
      </c>
      <c r="Q358" s="4" t="s">
        <v>2310</v>
      </c>
      <c r="R358" s="3" t="s">
        <v>2311</v>
      </c>
      <c r="S358" s="5">
        <v>43200</v>
      </c>
      <c r="T358" s="5">
        <v>43200</v>
      </c>
      <c r="U358" s="3"/>
    </row>
    <row r="359" spans="1:21" s="1" customFormat="1" ht="28.9" customHeight="1" x14ac:dyDescent="0.25">
      <c r="A359" s="3">
        <v>2018</v>
      </c>
      <c r="B359" s="5">
        <v>43101</v>
      </c>
      <c r="C359" s="5">
        <v>43190</v>
      </c>
      <c r="D359" s="3" t="s">
        <v>59</v>
      </c>
      <c r="E359" s="3" t="s">
        <v>2308</v>
      </c>
      <c r="F359" s="3" t="s">
        <v>1007</v>
      </c>
      <c r="G359" s="3" t="s">
        <v>85</v>
      </c>
      <c r="H359" s="3" t="s">
        <v>858</v>
      </c>
      <c r="I359" s="3" t="s">
        <v>1337</v>
      </c>
      <c r="J359" s="4" t="s">
        <v>1338</v>
      </c>
      <c r="K359" s="5">
        <v>43108</v>
      </c>
      <c r="L359" s="5">
        <v>43281</v>
      </c>
      <c r="M359" s="6" t="s">
        <v>134</v>
      </c>
      <c r="N359" s="7">
        <v>7500</v>
      </c>
      <c r="O359" s="7">
        <v>45000</v>
      </c>
      <c r="P359" s="3" t="s">
        <v>2309</v>
      </c>
      <c r="Q359" s="4" t="s">
        <v>2310</v>
      </c>
      <c r="R359" s="3" t="s">
        <v>2311</v>
      </c>
      <c r="S359" s="5">
        <v>43200</v>
      </c>
      <c r="T359" s="5">
        <v>43200</v>
      </c>
      <c r="U359" s="3"/>
    </row>
    <row r="360" spans="1:21" s="1" customFormat="1" ht="28.9" customHeight="1" x14ac:dyDescent="0.25">
      <c r="A360" s="3">
        <v>2018</v>
      </c>
      <c r="B360" s="5">
        <v>43101</v>
      </c>
      <c r="C360" s="5">
        <v>43190</v>
      </c>
      <c r="D360" s="3" t="s">
        <v>59</v>
      </c>
      <c r="E360" s="3" t="s">
        <v>2308</v>
      </c>
      <c r="F360" s="3" t="s">
        <v>538</v>
      </c>
      <c r="G360" s="3" t="s">
        <v>1339</v>
      </c>
      <c r="H360" s="3" t="s">
        <v>177</v>
      </c>
      <c r="I360" s="3" t="s">
        <v>1340</v>
      </c>
      <c r="J360" s="4" t="s">
        <v>1341</v>
      </c>
      <c r="K360" s="5">
        <v>43108</v>
      </c>
      <c r="L360" s="5">
        <v>43281</v>
      </c>
      <c r="M360" s="6" t="s">
        <v>134</v>
      </c>
      <c r="N360" s="7">
        <v>7500</v>
      </c>
      <c r="O360" s="7">
        <v>45000</v>
      </c>
      <c r="P360" s="3" t="s">
        <v>2309</v>
      </c>
      <c r="Q360" s="4" t="s">
        <v>2310</v>
      </c>
      <c r="R360" s="3" t="s">
        <v>2311</v>
      </c>
      <c r="S360" s="5">
        <v>43200</v>
      </c>
      <c r="T360" s="5">
        <v>43200</v>
      </c>
      <c r="U360" s="3"/>
    </row>
    <row r="361" spans="1:21" s="1" customFormat="1" ht="28.9" customHeight="1" x14ac:dyDescent="0.25">
      <c r="A361" s="3">
        <v>2018</v>
      </c>
      <c r="B361" s="5">
        <v>43101</v>
      </c>
      <c r="C361" s="5">
        <v>43190</v>
      </c>
      <c r="D361" s="3" t="s">
        <v>59</v>
      </c>
      <c r="E361" s="3" t="s">
        <v>2308</v>
      </c>
      <c r="F361" s="3" t="s">
        <v>171</v>
      </c>
      <c r="G361" s="3" t="s">
        <v>177</v>
      </c>
      <c r="H361" s="3" t="s">
        <v>222</v>
      </c>
      <c r="I361" s="3" t="s">
        <v>1342</v>
      </c>
      <c r="J361" s="4" t="s">
        <v>1343</v>
      </c>
      <c r="K361" s="5">
        <v>43108</v>
      </c>
      <c r="L361" s="5">
        <v>43281</v>
      </c>
      <c r="M361" s="6" t="s">
        <v>65</v>
      </c>
      <c r="N361" s="7">
        <v>5400</v>
      </c>
      <c r="O361" s="7">
        <v>32400</v>
      </c>
      <c r="P361" s="3" t="s">
        <v>2309</v>
      </c>
      <c r="Q361" s="4" t="s">
        <v>2310</v>
      </c>
      <c r="R361" s="3" t="s">
        <v>2311</v>
      </c>
      <c r="S361" s="5">
        <v>43200</v>
      </c>
      <c r="T361" s="5">
        <v>43200</v>
      </c>
      <c r="U361" s="3"/>
    </row>
    <row r="362" spans="1:21" s="1" customFormat="1" ht="28.9" customHeight="1" x14ac:dyDescent="0.25">
      <c r="A362" s="3">
        <v>2018</v>
      </c>
      <c r="B362" s="5">
        <v>43101</v>
      </c>
      <c r="C362" s="5">
        <v>43190</v>
      </c>
      <c r="D362" s="3" t="s">
        <v>59</v>
      </c>
      <c r="E362" s="3" t="s">
        <v>2308</v>
      </c>
      <c r="F362" s="3" t="s">
        <v>1344</v>
      </c>
      <c r="G362" s="3" t="s">
        <v>313</v>
      </c>
      <c r="H362" s="3" t="s">
        <v>137</v>
      </c>
      <c r="I362" s="3" t="s">
        <v>1345</v>
      </c>
      <c r="J362" s="4" t="s">
        <v>1346</v>
      </c>
      <c r="K362" s="5">
        <v>43108</v>
      </c>
      <c r="L362" s="5">
        <v>43281</v>
      </c>
      <c r="M362" s="6" t="s">
        <v>134</v>
      </c>
      <c r="N362" s="7">
        <v>7500</v>
      </c>
      <c r="O362" s="7">
        <v>45000</v>
      </c>
      <c r="P362" s="3" t="s">
        <v>2309</v>
      </c>
      <c r="Q362" s="4" t="s">
        <v>2310</v>
      </c>
      <c r="R362" s="3" t="s">
        <v>2311</v>
      </c>
      <c r="S362" s="5">
        <v>43200</v>
      </c>
      <c r="T362" s="5">
        <v>43200</v>
      </c>
      <c r="U362" s="3"/>
    </row>
    <row r="363" spans="1:21" s="1" customFormat="1" ht="28.9" customHeight="1" x14ac:dyDescent="0.25">
      <c r="A363" s="3">
        <v>2018</v>
      </c>
      <c r="B363" s="5">
        <v>43101</v>
      </c>
      <c r="C363" s="5">
        <v>43190</v>
      </c>
      <c r="D363" s="3" t="s">
        <v>59</v>
      </c>
      <c r="E363" s="3" t="s">
        <v>2308</v>
      </c>
      <c r="F363" s="3" t="s">
        <v>1347</v>
      </c>
      <c r="G363" s="3" t="s">
        <v>159</v>
      </c>
      <c r="H363" s="3" t="s">
        <v>1348</v>
      </c>
      <c r="I363" s="3" t="s">
        <v>1349</v>
      </c>
      <c r="J363" s="4" t="s">
        <v>1350</v>
      </c>
      <c r="K363" s="5">
        <v>43108</v>
      </c>
      <c r="L363" s="5">
        <v>43281</v>
      </c>
      <c r="M363" s="6" t="s">
        <v>1178</v>
      </c>
      <c r="N363" s="7">
        <v>8500</v>
      </c>
      <c r="O363" s="7">
        <v>51000</v>
      </c>
      <c r="P363" s="3" t="s">
        <v>2309</v>
      </c>
      <c r="Q363" s="4" t="s">
        <v>2310</v>
      </c>
      <c r="R363" s="3" t="s">
        <v>2311</v>
      </c>
      <c r="S363" s="5">
        <v>43200</v>
      </c>
      <c r="T363" s="5">
        <v>43200</v>
      </c>
      <c r="U363" s="3"/>
    </row>
    <row r="364" spans="1:21" s="1" customFormat="1" ht="28.9" customHeight="1" x14ac:dyDescent="0.25">
      <c r="A364" s="3">
        <v>2018</v>
      </c>
      <c r="B364" s="5">
        <v>43101</v>
      </c>
      <c r="C364" s="5">
        <v>43190</v>
      </c>
      <c r="D364" s="3" t="s">
        <v>59</v>
      </c>
      <c r="E364" s="3" t="s">
        <v>2308</v>
      </c>
      <c r="F364" s="3" t="s">
        <v>575</v>
      </c>
      <c r="G364" s="3" t="s">
        <v>1102</v>
      </c>
      <c r="H364" s="3" t="s">
        <v>62</v>
      </c>
      <c r="I364" s="3" t="s">
        <v>1351</v>
      </c>
      <c r="J364" s="4" t="s">
        <v>1352</v>
      </c>
      <c r="K364" s="5">
        <v>43108</v>
      </c>
      <c r="L364" s="5">
        <v>43281</v>
      </c>
      <c r="M364" s="6" t="s">
        <v>134</v>
      </c>
      <c r="N364" s="7">
        <v>7500</v>
      </c>
      <c r="O364" s="7">
        <v>45000</v>
      </c>
      <c r="P364" s="3" t="s">
        <v>2309</v>
      </c>
      <c r="Q364" s="4" t="s">
        <v>2310</v>
      </c>
      <c r="R364" s="3" t="s">
        <v>2311</v>
      </c>
      <c r="S364" s="5">
        <v>43200</v>
      </c>
      <c r="T364" s="5">
        <v>43200</v>
      </c>
      <c r="U364" s="3"/>
    </row>
    <row r="365" spans="1:21" s="1" customFormat="1" ht="28.9" customHeight="1" x14ac:dyDescent="0.25">
      <c r="A365" s="3">
        <v>2018</v>
      </c>
      <c r="B365" s="5">
        <v>43101</v>
      </c>
      <c r="C365" s="5">
        <v>43190</v>
      </c>
      <c r="D365" s="3" t="s">
        <v>59</v>
      </c>
      <c r="E365" s="3" t="s">
        <v>2308</v>
      </c>
      <c r="F365" s="3" t="s">
        <v>112</v>
      </c>
      <c r="G365" s="3" t="s">
        <v>130</v>
      </c>
      <c r="H365" s="3" t="s">
        <v>90</v>
      </c>
      <c r="I365" s="3" t="s">
        <v>1353</v>
      </c>
      <c r="J365" s="4" t="s">
        <v>1354</v>
      </c>
      <c r="K365" s="5">
        <v>43108</v>
      </c>
      <c r="L365" s="5">
        <v>43281</v>
      </c>
      <c r="M365" s="6" t="s">
        <v>1049</v>
      </c>
      <c r="N365" s="7">
        <v>5700</v>
      </c>
      <c r="O365" s="7">
        <v>34200</v>
      </c>
      <c r="P365" s="3" t="s">
        <v>2309</v>
      </c>
      <c r="Q365" s="4" t="s">
        <v>2310</v>
      </c>
      <c r="R365" s="3" t="s">
        <v>2311</v>
      </c>
      <c r="S365" s="5">
        <v>43200</v>
      </c>
      <c r="T365" s="5">
        <v>43200</v>
      </c>
      <c r="U365" s="3"/>
    </row>
    <row r="366" spans="1:21" s="1" customFormat="1" ht="28.9" customHeight="1" x14ac:dyDescent="0.25">
      <c r="A366" s="3">
        <v>2018</v>
      </c>
      <c r="B366" s="5">
        <v>43101</v>
      </c>
      <c r="C366" s="5">
        <v>43190</v>
      </c>
      <c r="D366" s="3" t="s">
        <v>59</v>
      </c>
      <c r="E366" s="3" t="s">
        <v>2308</v>
      </c>
      <c r="F366" s="3" t="s">
        <v>384</v>
      </c>
      <c r="G366" s="3" t="s">
        <v>153</v>
      </c>
      <c r="H366" s="3" t="s">
        <v>1355</v>
      </c>
      <c r="I366" s="3" t="s">
        <v>1356</v>
      </c>
      <c r="J366" s="4" t="s">
        <v>1357</v>
      </c>
      <c r="K366" s="5">
        <v>43108</v>
      </c>
      <c r="L366" s="5">
        <v>43281</v>
      </c>
      <c r="M366" s="6" t="s">
        <v>1049</v>
      </c>
      <c r="N366" s="7">
        <v>5700</v>
      </c>
      <c r="O366" s="7">
        <v>34200</v>
      </c>
      <c r="P366" s="3" t="s">
        <v>2309</v>
      </c>
      <c r="Q366" s="4" t="s">
        <v>2310</v>
      </c>
      <c r="R366" s="3" t="s">
        <v>2311</v>
      </c>
      <c r="S366" s="5">
        <v>43200</v>
      </c>
      <c r="T366" s="5">
        <v>43200</v>
      </c>
      <c r="U366" s="3"/>
    </row>
    <row r="367" spans="1:21" s="1" customFormat="1" ht="28.9" customHeight="1" x14ac:dyDescent="0.25">
      <c r="A367" s="3">
        <v>2018</v>
      </c>
      <c r="B367" s="5">
        <v>43101</v>
      </c>
      <c r="C367" s="5">
        <v>43190</v>
      </c>
      <c r="D367" s="3" t="s">
        <v>59</v>
      </c>
      <c r="E367" s="3" t="s">
        <v>2308</v>
      </c>
      <c r="F367" s="3" t="s">
        <v>1358</v>
      </c>
      <c r="G367" s="3" t="s">
        <v>1359</v>
      </c>
      <c r="H367" s="3" t="s">
        <v>62</v>
      </c>
      <c r="I367" s="3" t="s">
        <v>1360</v>
      </c>
      <c r="J367" s="4" t="s">
        <v>1361</v>
      </c>
      <c r="K367" s="5">
        <v>43108</v>
      </c>
      <c r="L367" s="5">
        <v>43281</v>
      </c>
      <c r="M367" s="6" t="s">
        <v>65</v>
      </c>
      <c r="N367" s="7">
        <v>5700</v>
      </c>
      <c r="O367" s="7">
        <v>34200</v>
      </c>
      <c r="P367" s="3" t="s">
        <v>2309</v>
      </c>
      <c r="Q367" s="4" t="s">
        <v>2310</v>
      </c>
      <c r="R367" s="3" t="s">
        <v>2311</v>
      </c>
      <c r="S367" s="5">
        <v>43200</v>
      </c>
      <c r="T367" s="5">
        <v>43200</v>
      </c>
      <c r="U367" s="3"/>
    </row>
    <row r="368" spans="1:21" s="1" customFormat="1" ht="28.9" customHeight="1" x14ac:dyDescent="0.25">
      <c r="A368" s="3">
        <v>2018</v>
      </c>
      <c r="B368" s="5">
        <v>43101</v>
      </c>
      <c r="C368" s="5">
        <v>43190</v>
      </c>
      <c r="D368" s="3" t="s">
        <v>59</v>
      </c>
      <c r="E368" s="3" t="s">
        <v>2308</v>
      </c>
      <c r="F368" s="3" t="s">
        <v>1007</v>
      </c>
      <c r="G368" s="3" t="s">
        <v>195</v>
      </c>
      <c r="H368" s="3" t="s">
        <v>186</v>
      </c>
      <c r="I368" s="3" t="s">
        <v>1362</v>
      </c>
      <c r="J368" s="4" t="s">
        <v>1363</v>
      </c>
      <c r="K368" s="5">
        <v>43108</v>
      </c>
      <c r="L368" s="5">
        <v>43281</v>
      </c>
      <c r="M368" s="6" t="s">
        <v>1049</v>
      </c>
      <c r="N368" s="7">
        <v>5700</v>
      </c>
      <c r="O368" s="7">
        <v>34200</v>
      </c>
      <c r="P368" s="3" t="s">
        <v>2309</v>
      </c>
      <c r="Q368" s="4" t="s">
        <v>2310</v>
      </c>
      <c r="R368" s="3" t="s">
        <v>2311</v>
      </c>
      <c r="S368" s="5">
        <v>43200</v>
      </c>
      <c r="T368" s="5">
        <v>43200</v>
      </c>
      <c r="U368" s="3"/>
    </row>
    <row r="369" spans="1:21" s="1" customFormat="1" ht="28.9" customHeight="1" x14ac:dyDescent="0.25">
      <c r="A369" s="3">
        <v>2018</v>
      </c>
      <c r="B369" s="5">
        <v>43101</v>
      </c>
      <c r="C369" s="5">
        <v>43190</v>
      </c>
      <c r="D369" s="3" t="s">
        <v>59</v>
      </c>
      <c r="E369" s="3" t="s">
        <v>2308</v>
      </c>
      <c r="F369" s="3" t="s">
        <v>1364</v>
      </c>
      <c r="G369" s="3" t="s">
        <v>195</v>
      </c>
      <c r="H369" s="3" t="s">
        <v>1365</v>
      </c>
      <c r="I369" s="3" t="s">
        <v>1366</v>
      </c>
      <c r="J369" s="4" t="s">
        <v>1367</v>
      </c>
      <c r="K369" s="5">
        <v>43108</v>
      </c>
      <c r="L369" s="5">
        <v>43281</v>
      </c>
      <c r="M369" s="6" t="s">
        <v>1049</v>
      </c>
      <c r="N369" s="7">
        <v>5700</v>
      </c>
      <c r="O369" s="7">
        <v>34200</v>
      </c>
      <c r="P369" s="3" t="s">
        <v>2309</v>
      </c>
      <c r="Q369" s="4" t="s">
        <v>2310</v>
      </c>
      <c r="R369" s="3" t="s">
        <v>2311</v>
      </c>
      <c r="S369" s="5">
        <v>43200</v>
      </c>
      <c r="T369" s="5">
        <v>43200</v>
      </c>
      <c r="U369" s="3"/>
    </row>
    <row r="370" spans="1:21" s="1" customFormat="1" ht="28.9" customHeight="1" x14ac:dyDescent="0.25">
      <c r="A370" s="3">
        <v>2018</v>
      </c>
      <c r="B370" s="5">
        <v>43101</v>
      </c>
      <c r="C370" s="5">
        <v>43190</v>
      </c>
      <c r="D370" s="3" t="s">
        <v>59</v>
      </c>
      <c r="E370" s="3" t="s">
        <v>2308</v>
      </c>
      <c r="F370" s="3" t="s">
        <v>1368</v>
      </c>
      <c r="G370" s="3" t="s">
        <v>90</v>
      </c>
      <c r="H370" s="3" t="s">
        <v>271</v>
      </c>
      <c r="I370" s="3" t="s">
        <v>1369</v>
      </c>
      <c r="J370" s="4" t="s">
        <v>1370</v>
      </c>
      <c r="K370" s="5">
        <v>43108</v>
      </c>
      <c r="L370" s="5">
        <v>43281</v>
      </c>
      <c r="M370" s="6" t="s">
        <v>1049</v>
      </c>
      <c r="N370" s="7">
        <v>5700</v>
      </c>
      <c r="O370" s="7">
        <v>34200</v>
      </c>
      <c r="P370" s="3" t="s">
        <v>2309</v>
      </c>
      <c r="Q370" s="4" t="s">
        <v>2310</v>
      </c>
      <c r="R370" s="3" t="s">
        <v>2311</v>
      </c>
      <c r="S370" s="5">
        <v>43200</v>
      </c>
      <c r="T370" s="5">
        <v>43200</v>
      </c>
      <c r="U370" s="3"/>
    </row>
    <row r="371" spans="1:21" s="1" customFormat="1" ht="28.9" customHeight="1" x14ac:dyDescent="0.25">
      <c r="A371" s="3">
        <v>2018</v>
      </c>
      <c r="B371" s="5">
        <v>43101</v>
      </c>
      <c r="C371" s="5">
        <v>43190</v>
      </c>
      <c r="D371" s="3" t="s">
        <v>59</v>
      </c>
      <c r="E371" s="3" t="s">
        <v>2308</v>
      </c>
      <c r="F371" s="3" t="s">
        <v>1371</v>
      </c>
      <c r="G371" s="3" t="s">
        <v>1044</v>
      </c>
      <c r="H371" s="3" t="s">
        <v>96</v>
      </c>
      <c r="I371" s="3" t="s">
        <v>1372</v>
      </c>
      <c r="J371" s="4" t="s">
        <v>1373</v>
      </c>
      <c r="K371" s="5">
        <v>43108</v>
      </c>
      <c r="L371" s="5">
        <v>43281</v>
      </c>
      <c r="M371" s="6" t="s">
        <v>1049</v>
      </c>
      <c r="N371" s="7">
        <v>5700</v>
      </c>
      <c r="O371" s="7">
        <v>34200</v>
      </c>
      <c r="P371" s="3" t="s">
        <v>2309</v>
      </c>
      <c r="Q371" s="4" t="s">
        <v>2310</v>
      </c>
      <c r="R371" s="3" t="s">
        <v>2311</v>
      </c>
      <c r="S371" s="5">
        <v>43200</v>
      </c>
      <c r="T371" s="5">
        <v>43200</v>
      </c>
      <c r="U371" s="3"/>
    </row>
    <row r="372" spans="1:21" s="1" customFormat="1" ht="28.9" customHeight="1" x14ac:dyDescent="0.25">
      <c r="A372" s="3">
        <v>2018</v>
      </c>
      <c r="B372" s="5">
        <v>43101</v>
      </c>
      <c r="C372" s="5">
        <v>43190</v>
      </c>
      <c r="D372" s="3" t="s">
        <v>59</v>
      </c>
      <c r="E372" s="3" t="s">
        <v>2308</v>
      </c>
      <c r="F372" s="3" t="s">
        <v>500</v>
      </c>
      <c r="G372" s="3" t="s">
        <v>1044</v>
      </c>
      <c r="H372" s="3" t="s">
        <v>96</v>
      </c>
      <c r="I372" s="3" t="s">
        <v>1374</v>
      </c>
      <c r="J372" s="4" t="s">
        <v>1375</v>
      </c>
      <c r="K372" s="5">
        <v>43108</v>
      </c>
      <c r="L372" s="5">
        <v>43281</v>
      </c>
      <c r="M372" s="6" t="s">
        <v>1049</v>
      </c>
      <c r="N372" s="7">
        <v>5700</v>
      </c>
      <c r="O372" s="7">
        <v>34200</v>
      </c>
      <c r="P372" s="3" t="s">
        <v>2309</v>
      </c>
      <c r="Q372" s="4" t="s">
        <v>2310</v>
      </c>
      <c r="R372" s="3" t="s">
        <v>2311</v>
      </c>
      <c r="S372" s="5">
        <v>43200</v>
      </c>
      <c r="T372" s="5">
        <v>43200</v>
      </c>
      <c r="U372" s="3"/>
    </row>
    <row r="373" spans="1:21" s="1" customFormat="1" ht="28.9" customHeight="1" x14ac:dyDescent="0.25">
      <c r="A373" s="3">
        <v>2018</v>
      </c>
      <c r="B373" s="5">
        <v>43101</v>
      </c>
      <c r="C373" s="5">
        <v>43190</v>
      </c>
      <c r="D373" s="3" t="s">
        <v>59</v>
      </c>
      <c r="E373" s="3" t="s">
        <v>2308</v>
      </c>
      <c r="F373" s="3" t="s">
        <v>1376</v>
      </c>
      <c r="G373" s="3" t="s">
        <v>137</v>
      </c>
      <c r="H373" s="3" t="s">
        <v>846</v>
      </c>
      <c r="I373" s="3" t="s">
        <v>1377</v>
      </c>
      <c r="J373" s="4" t="s">
        <v>1378</v>
      </c>
      <c r="K373" s="5">
        <v>43108</v>
      </c>
      <c r="L373" s="5">
        <v>43281</v>
      </c>
      <c r="M373" s="6" t="s">
        <v>65</v>
      </c>
      <c r="N373" s="7">
        <v>6300</v>
      </c>
      <c r="O373" s="7">
        <v>37800</v>
      </c>
      <c r="P373" s="3" t="s">
        <v>2309</v>
      </c>
      <c r="Q373" s="4" t="s">
        <v>2310</v>
      </c>
      <c r="R373" s="3" t="s">
        <v>2311</v>
      </c>
      <c r="S373" s="5">
        <v>43200</v>
      </c>
      <c r="T373" s="5">
        <v>43200</v>
      </c>
      <c r="U373" s="3"/>
    </row>
    <row r="374" spans="1:21" s="1" customFormat="1" ht="28.9" customHeight="1" x14ac:dyDescent="0.25">
      <c r="A374" s="3">
        <v>2018</v>
      </c>
      <c r="B374" s="5">
        <v>43101</v>
      </c>
      <c r="C374" s="5">
        <v>43190</v>
      </c>
      <c r="D374" s="3" t="s">
        <v>59</v>
      </c>
      <c r="E374" s="3" t="s">
        <v>2308</v>
      </c>
      <c r="F374" s="3" t="s">
        <v>1379</v>
      </c>
      <c r="G374" s="3" t="s">
        <v>96</v>
      </c>
      <c r="H374" s="3" t="s">
        <v>622</v>
      </c>
      <c r="I374" s="3" t="s">
        <v>1380</v>
      </c>
      <c r="J374" s="4" t="s">
        <v>1381</v>
      </c>
      <c r="K374" s="5">
        <v>43108</v>
      </c>
      <c r="L374" s="5">
        <v>43281</v>
      </c>
      <c r="M374" s="6" t="s">
        <v>694</v>
      </c>
      <c r="N374" s="7">
        <v>8800</v>
      </c>
      <c r="O374" s="7">
        <v>52800</v>
      </c>
      <c r="P374" s="3" t="s">
        <v>2309</v>
      </c>
      <c r="Q374" s="4" t="s">
        <v>2310</v>
      </c>
      <c r="R374" s="3" t="s">
        <v>2311</v>
      </c>
      <c r="S374" s="5">
        <v>43200</v>
      </c>
      <c r="T374" s="5">
        <v>43200</v>
      </c>
      <c r="U374" s="3"/>
    </row>
    <row r="375" spans="1:21" s="1" customFormat="1" ht="28.9" customHeight="1" x14ac:dyDescent="0.25">
      <c r="A375" s="3">
        <v>2018</v>
      </c>
      <c r="B375" s="5">
        <v>43101</v>
      </c>
      <c r="C375" s="5">
        <v>43190</v>
      </c>
      <c r="D375" s="3" t="s">
        <v>59</v>
      </c>
      <c r="E375" s="3" t="s">
        <v>2308</v>
      </c>
      <c r="F375" s="3" t="s">
        <v>1015</v>
      </c>
      <c r="G375" s="3" t="s">
        <v>1132</v>
      </c>
      <c r="H375" s="3" t="s">
        <v>1382</v>
      </c>
      <c r="I375" s="3" t="s">
        <v>1383</v>
      </c>
      <c r="J375" s="4" t="s">
        <v>1384</v>
      </c>
      <c r="K375" s="5">
        <v>43108</v>
      </c>
      <c r="L375" s="5">
        <v>43281</v>
      </c>
      <c r="M375" s="6" t="s">
        <v>134</v>
      </c>
      <c r="N375" s="7">
        <v>6800</v>
      </c>
      <c r="O375" s="7">
        <v>40800</v>
      </c>
      <c r="P375" s="3" t="s">
        <v>2309</v>
      </c>
      <c r="Q375" s="4" t="s">
        <v>2310</v>
      </c>
      <c r="R375" s="3" t="s">
        <v>2311</v>
      </c>
      <c r="S375" s="5">
        <v>43200</v>
      </c>
      <c r="T375" s="5">
        <v>43200</v>
      </c>
      <c r="U375" s="3"/>
    </row>
    <row r="376" spans="1:21" s="1" customFormat="1" ht="28.9" customHeight="1" x14ac:dyDescent="0.25">
      <c r="A376" s="3">
        <v>2018</v>
      </c>
      <c r="B376" s="5">
        <v>43101</v>
      </c>
      <c r="C376" s="5">
        <v>43190</v>
      </c>
      <c r="D376" s="3" t="s">
        <v>59</v>
      </c>
      <c r="E376" s="3" t="s">
        <v>2308</v>
      </c>
      <c r="F376" s="3" t="s">
        <v>494</v>
      </c>
      <c r="G376" s="3" t="s">
        <v>318</v>
      </c>
      <c r="H376" s="3" t="s">
        <v>354</v>
      </c>
      <c r="I376" s="3" t="s">
        <v>1385</v>
      </c>
      <c r="J376" s="4" t="s">
        <v>1386</v>
      </c>
      <c r="K376" s="5">
        <v>43108</v>
      </c>
      <c r="L376" s="5">
        <v>43281</v>
      </c>
      <c r="M376" s="6" t="s">
        <v>1049</v>
      </c>
      <c r="N376" s="7">
        <v>5700</v>
      </c>
      <c r="O376" s="7">
        <v>34200</v>
      </c>
      <c r="P376" s="3" t="s">
        <v>2309</v>
      </c>
      <c r="Q376" s="4" t="s">
        <v>2310</v>
      </c>
      <c r="R376" s="3" t="s">
        <v>2311</v>
      </c>
      <c r="S376" s="5">
        <v>43200</v>
      </c>
      <c r="T376" s="5">
        <v>43200</v>
      </c>
      <c r="U376" s="3"/>
    </row>
    <row r="377" spans="1:21" s="1" customFormat="1" ht="28.9" customHeight="1" x14ac:dyDescent="0.25">
      <c r="A377" s="3">
        <v>2018</v>
      </c>
      <c r="B377" s="5">
        <v>43101</v>
      </c>
      <c r="C377" s="5">
        <v>43190</v>
      </c>
      <c r="D377" s="3" t="s">
        <v>59</v>
      </c>
      <c r="E377" s="3" t="s">
        <v>2308</v>
      </c>
      <c r="F377" s="3" t="s">
        <v>303</v>
      </c>
      <c r="G377" s="3" t="s">
        <v>318</v>
      </c>
      <c r="H377" s="3" t="s">
        <v>1387</v>
      </c>
      <c r="I377" s="3" t="s">
        <v>1388</v>
      </c>
      <c r="J377" s="4" t="s">
        <v>1389</v>
      </c>
      <c r="K377" s="5">
        <v>43108</v>
      </c>
      <c r="L377" s="5">
        <v>43281</v>
      </c>
      <c r="M377" s="6" t="s">
        <v>1049</v>
      </c>
      <c r="N377" s="7">
        <v>5700</v>
      </c>
      <c r="O377" s="7">
        <v>34200</v>
      </c>
      <c r="P377" s="3" t="s">
        <v>2309</v>
      </c>
      <c r="Q377" s="4" t="s">
        <v>2310</v>
      </c>
      <c r="R377" s="3" t="s">
        <v>2311</v>
      </c>
      <c r="S377" s="5">
        <v>43200</v>
      </c>
      <c r="T377" s="5">
        <v>43200</v>
      </c>
      <c r="U377" s="3"/>
    </row>
    <row r="378" spans="1:21" s="1" customFormat="1" ht="28.9" customHeight="1" x14ac:dyDescent="0.25">
      <c r="A378" s="3">
        <v>2018</v>
      </c>
      <c r="B378" s="5">
        <v>43101</v>
      </c>
      <c r="C378" s="5">
        <v>43190</v>
      </c>
      <c r="D378" s="3" t="s">
        <v>59</v>
      </c>
      <c r="E378" s="3" t="s">
        <v>2308</v>
      </c>
      <c r="F378" s="3" t="s">
        <v>384</v>
      </c>
      <c r="G378" s="3" t="s">
        <v>318</v>
      </c>
      <c r="H378" s="3" t="s">
        <v>1387</v>
      </c>
      <c r="I378" s="3" t="s">
        <v>1390</v>
      </c>
      <c r="J378" s="4" t="s">
        <v>1391</v>
      </c>
      <c r="K378" s="5">
        <v>43108</v>
      </c>
      <c r="L378" s="5">
        <v>43281</v>
      </c>
      <c r="M378" s="6" t="s">
        <v>134</v>
      </c>
      <c r="N378" s="7">
        <v>6800</v>
      </c>
      <c r="O378" s="7">
        <v>40800</v>
      </c>
      <c r="P378" s="3" t="s">
        <v>2309</v>
      </c>
      <c r="Q378" s="4" t="s">
        <v>2310</v>
      </c>
      <c r="R378" s="3" t="s">
        <v>2311</v>
      </c>
      <c r="S378" s="5">
        <v>43200</v>
      </c>
      <c r="T378" s="5">
        <v>43200</v>
      </c>
      <c r="U378" s="3"/>
    </row>
    <row r="379" spans="1:21" s="1" customFormat="1" ht="28.9" customHeight="1" x14ac:dyDescent="0.25">
      <c r="A379" s="3">
        <v>2018</v>
      </c>
      <c r="B379" s="5">
        <v>43101</v>
      </c>
      <c r="C379" s="5">
        <v>43190</v>
      </c>
      <c r="D379" s="3" t="s">
        <v>59</v>
      </c>
      <c r="E379" s="3" t="s">
        <v>2308</v>
      </c>
      <c r="F379" s="3" t="s">
        <v>1392</v>
      </c>
      <c r="G379" s="3" t="s">
        <v>1021</v>
      </c>
      <c r="H379" s="3" t="s">
        <v>1393</v>
      </c>
      <c r="I379" s="3" t="s">
        <v>1394</v>
      </c>
      <c r="J379" s="4" t="s">
        <v>1395</v>
      </c>
      <c r="K379" s="5">
        <v>43108</v>
      </c>
      <c r="L379" s="5">
        <v>43281</v>
      </c>
      <c r="M379" s="6" t="s">
        <v>1396</v>
      </c>
      <c r="N379" s="7">
        <v>16100</v>
      </c>
      <c r="O379" s="7">
        <v>96600</v>
      </c>
      <c r="P379" s="3" t="s">
        <v>2309</v>
      </c>
      <c r="Q379" s="4" t="s">
        <v>2310</v>
      </c>
      <c r="R379" s="3" t="s">
        <v>2311</v>
      </c>
      <c r="S379" s="5">
        <v>43200</v>
      </c>
      <c r="T379" s="5">
        <v>43200</v>
      </c>
      <c r="U379" s="3"/>
    </row>
    <row r="380" spans="1:21" s="1" customFormat="1" ht="28.9" customHeight="1" x14ac:dyDescent="0.25">
      <c r="A380" s="3">
        <v>2018</v>
      </c>
      <c r="B380" s="5">
        <v>43101</v>
      </c>
      <c r="C380" s="5">
        <v>43190</v>
      </c>
      <c r="D380" s="3" t="s">
        <v>59</v>
      </c>
      <c r="E380" s="3" t="s">
        <v>2308</v>
      </c>
      <c r="F380" s="3" t="s">
        <v>1397</v>
      </c>
      <c r="G380" s="3" t="s">
        <v>177</v>
      </c>
      <c r="H380" s="3" t="s">
        <v>1339</v>
      </c>
      <c r="I380" s="3" t="s">
        <v>1398</v>
      </c>
      <c r="J380" s="4" t="s">
        <v>1399</v>
      </c>
      <c r="K380" s="5">
        <v>43108</v>
      </c>
      <c r="L380" s="5">
        <v>43281</v>
      </c>
      <c r="M380" s="6" t="s">
        <v>1049</v>
      </c>
      <c r="N380" s="7">
        <v>5700</v>
      </c>
      <c r="O380" s="7">
        <v>34200</v>
      </c>
      <c r="P380" s="3" t="s">
        <v>2309</v>
      </c>
      <c r="Q380" s="4" t="s">
        <v>2310</v>
      </c>
      <c r="R380" s="3" t="s">
        <v>2311</v>
      </c>
      <c r="S380" s="5">
        <v>43200</v>
      </c>
      <c r="T380" s="5">
        <v>43200</v>
      </c>
      <c r="U380" s="3"/>
    </row>
    <row r="381" spans="1:21" s="1" customFormat="1" ht="28.9" customHeight="1" x14ac:dyDescent="0.25">
      <c r="A381" s="3">
        <v>2018</v>
      </c>
      <c r="B381" s="5">
        <v>43101</v>
      </c>
      <c r="C381" s="5">
        <v>43190</v>
      </c>
      <c r="D381" s="3" t="s">
        <v>59</v>
      </c>
      <c r="E381" s="3" t="s">
        <v>2308</v>
      </c>
      <c r="F381" s="3" t="s">
        <v>1400</v>
      </c>
      <c r="G381" s="3" t="s">
        <v>1401</v>
      </c>
      <c r="H381" s="3" t="s">
        <v>137</v>
      </c>
      <c r="I381" s="3" t="s">
        <v>1402</v>
      </c>
      <c r="J381" s="4" t="s">
        <v>1403</v>
      </c>
      <c r="K381" s="5">
        <v>43108</v>
      </c>
      <c r="L381" s="5">
        <v>43281</v>
      </c>
      <c r="M381" s="6" t="s">
        <v>1049</v>
      </c>
      <c r="N381" s="7">
        <v>5700</v>
      </c>
      <c r="O381" s="7">
        <v>34200</v>
      </c>
      <c r="P381" s="3" t="s">
        <v>2309</v>
      </c>
      <c r="Q381" s="4" t="s">
        <v>2310</v>
      </c>
      <c r="R381" s="3" t="s">
        <v>2311</v>
      </c>
      <c r="S381" s="5">
        <v>43200</v>
      </c>
      <c r="T381" s="5">
        <v>43200</v>
      </c>
      <c r="U381" s="3"/>
    </row>
    <row r="382" spans="1:21" s="1" customFormat="1" ht="28.9" customHeight="1" x14ac:dyDescent="0.25">
      <c r="A382" s="3">
        <v>2018</v>
      </c>
      <c r="B382" s="5">
        <v>43101</v>
      </c>
      <c r="C382" s="5">
        <v>43190</v>
      </c>
      <c r="D382" s="3" t="s">
        <v>59</v>
      </c>
      <c r="E382" s="3" t="s">
        <v>2308</v>
      </c>
      <c r="F382" s="3" t="s">
        <v>1404</v>
      </c>
      <c r="G382" s="3" t="s">
        <v>209</v>
      </c>
      <c r="H382" s="3" t="s">
        <v>1405</v>
      </c>
      <c r="I382" s="3" t="s">
        <v>1406</v>
      </c>
      <c r="J382" s="4" t="s">
        <v>1407</v>
      </c>
      <c r="K382" s="5">
        <v>43108</v>
      </c>
      <c r="L382" s="5">
        <v>43281</v>
      </c>
      <c r="M382" s="6" t="s">
        <v>694</v>
      </c>
      <c r="N382" s="7">
        <v>7900</v>
      </c>
      <c r="O382" s="7">
        <v>47400</v>
      </c>
      <c r="P382" s="3" t="s">
        <v>2309</v>
      </c>
      <c r="Q382" s="4" t="s">
        <v>2310</v>
      </c>
      <c r="R382" s="3" t="s">
        <v>2311</v>
      </c>
      <c r="S382" s="5">
        <v>43200</v>
      </c>
      <c r="T382" s="5">
        <v>43200</v>
      </c>
      <c r="U382" s="3"/>
    </row>
    <row r="383" spans="1:21" s="1" customFormat="1" ht="28.9" customHeight="1" x14ac:dyDescent="0.25">
      <c r="A383" s="3">
        <v>2018</v>
      </c>
      <c r="B383" s="5">
        <v>43101</v>
      </c>
      <c r="C383" s="5">
        <v>43190</v>
      </c>
      <c r="D383" s="3" t="s">
        <v>59</v>
      </c>
      <c r="E383" s="3" t="s">
        <v>2308</v>
      </c>
      <c r="F383" s="3" t="s">
        <v>567</v>
      </c>
      <c r="G383" s="3" t="s">
        <v>622</v>
      </c>
      <c r="H383" s="3" t="s">
        <v>752</v>
      </c>
      <c r="I383" s="3" t="s">
        <v>1408</v>
      </c>
      <c r="J383" s="4" t="s">
        <v>1409</v>
      </c>
      <c r="K383" s="5">
        <v>43108</v>
      </c>
      <c r="L383" s="5">
        <v>43281</v>
      </c>
      <c r="M383" s="6" t="s">
        <v>1049</v>
      </c>
      <c r="N383" s="7">
        <v>5700</v>
      </c>
      <c r="O383" s="7">
        <v>34200</v>
      </c>
      <c r="P383" s="3" t="s">
        <v>2309</v>
      </c>
      <c r="Q383" s="4" t="s">
        <v>2310</v>
      </c>
      <c r="R383" s="3" t="s">
        <v>2311</v>
      </c>
      <c r="S383" s="5">
        <v>43200</v>
      </c>
      <c r="T383" s="5">
        <v>43200</v>
      </c>
      <c r="U383" s="3"/>
    </row>
    <row r="384" spans="1:21" s="1" customFormat="1" ht="28.9" customHeight="1" x14ac:dyDescent="0.25">
      <c r="A384" s="3">
        <v>2018</v>
      </c>
      <c r="B384" s="5">
        <v>43101</v>
      </c>
      <c r="C384" s="5">
        <v>43190</v>
      </c>
      <c r="D384" s="3" t="s">
        <v>59</v>
      </c>
      <c r="E384" s="3" t="s">
        <v>2308</v>
      </c>
      <c r="F384" s="3" t="s">
        <v>1410</v>
      </c>
      <c r="G384" s="3" t="s">
        <v>509</v>
      </c>
      <c r="H384" s="3" t="s">
        <v>96</v>
      </c>
      <c r="I384" s="3" t="s">
        <v>1411</v>
      </c>
      <c r="J384" s="4" t="s">
        <v>1412</v>
      </c>
      <c r="K384" s="5">
        <v>43108</v>
      </c>
      <c r="L384" s="5">
        <v>43281</v>
      </c>
      <c r="M384" s="6" t="s">
        <v>1049</v>
      </c>
      <c r="N384" s="7">
        <v>5700</v>
      </c>
      <c r="O384" s="7">
        <v>34200</v>
      </c>
      <c r="P384" s="3" t="s">
        <v>2309</v>
      </c>
      <c r="Q384" s="4" t="s">
        <v>2310</v>
      </c>
      <c r="R384" s="3" t="s">
        <v>2311</v>
      </c>
      <c r="S384" s="5">
        <v>43200</v>
      </c>
      <c r="T384" s="5">
        <v>43200</v>
      </c>
      <c r="U384" s="3"/>
    </row>
    <row r="385" spans="1:21" s="1" customFormat="1" ht="28.9" customHeight="1" x14ac:dyDescent="0.25">
      <c r="A385" s="3">
        <v>2018</v>
      </c>
      <c r="B385" s="5">
        <v>43101</v>
      </c>
      <c r="C385" s="5">
        <v>43190</v>
      </c>
      <c r="D385" s="3" t="s">
        <v>59</v>
      </c>
      <c r="E385" s="3" t="s">
        <v>2308</v>
      </c>
      <c r="F385" s="3" t="s">
        <v>1413</v>
      </c>
      <c r="G385" s="3" t="s">
        <v>1414</v>
      </c>
      <c r="H385" s="3" t="s">
        <v>1415</v>
      </c>
      <c r="I385" s="3" t="s">
        <v>1416</v>
      </c>
      <c r="J385" s="4" t="s">
        <v>1417</v>
      </c>
      <c r="K385" s="5">
        <v>43108</v>
      </c>
      <c r="L385" s="5">
        <v>43281</v>
      </c>
      <c r="M385" s="6" t="s">
        <v>1049</v>
      </c>
      <c r="N385" s="7">
        <v>5700</v>
      </c>
      <c r="O385" s="7">
        <v>34200</v>
      </c>
      <c r="P385" s="3" t="s">
        <v>2309</v>
      </c>
      <c r="Q385" s="4" t="s">
        <v>2310</v>
      </c>
      <c r="R385" s="3" t="s">
        <v>2311</v>
      </c>
      <c r="S385" s="5">
        <v>43200</v>
      </c>
      <c r="T385" s="5">
        <v>43200</v>
      </c>
      <c r="U385" s="3"/>
    </row>
    <row r="386" spans="1:21" s="1" customFormat="1" ht="28.9" customHeight="1" x14ac:dyDescent="0.25">
      <c r="A386" s="3">
        <v>2018</v>
      </c>
      <c r="B386" s="5">
        <v>43101</v>
      </c>
      <c r="C386" s="5">
        <v>43190</v>
      </c>
      <c r="D386" s="3" t="s">
        <v>59</v>
      </c>
      <c r="E386" s="3" t="s">
        <v>2308</v>
      </c>
      <c r="F386" s="3" t="s">
        <v>252</v>
      </c>
      <c r="G386" s="3" t="s">
        <v>1418</v>
      </c>
      <c r="H386" s="3" t="s">
        <v>137</v>
      </c>
      <c r="I386" s="3" t="s">
        <v>1419</v>
      </c>
      <c r="J386" s="4" t="s">
        <v>1420</v>
      </c>
      <c r="K386" s="5">
        <v>43108</v>
      </c>
      <c r="L386" s="5">
        <v>43281</v>
      </c>
      <c r="M386" s="6" t="s">
        <v>1049</v>
      </c>
      <c r="N386" s="7">
        <v>5700</v>
      </c>
      <c r="O386" s="7">
        <v>34200</v>
      </c>
      <c r="P386" s="3" t="s">
        <v>2309</v>
      </c>
      <c r="Q386" s="4" t="s">
        <v>2310</v>
      </c>
      <c r="R386" s="3" t="s">
        <v>2311</v>
      </c>
      <c r="S386" s="5">
        <v>43200</v>
      </c>
      <c r="T386" s="5">
        <v>43200</v>
      </c>
      <c r="U386" s="3"/>
    </row>
    <row r="387" spans="1:21" s="1" customFormat="1" ht="28.9" customHeight="1" x14ac:dyDescent="0.25">
      <c r="A387" s="3">
        <v>2018</v>
      </c>
      <c r="B387" s="5">
        <v>43101</v>
      </c>
      <c r="C387" s="5">
        <v>43190</v>
      </c>
      <c r="D387" s="3" t="s">
        <v>59</v>
      </c>
      <c r="E387" s="3" t="s">
        <v>2308</v>
      </c>
      <c r="F387" s="3" t="s">
        <v>1421</v>
      </c>
      <c r="G387" s="3" t="s">
        <v>1422</v>
      </c>
      <c r="H387" s="3" t="s">
        <v>1423</v>
      </c>
      <c r="I387" s="3" t="s">
        <v>1424</v>
      </c>
      <c r="J387" s="4" t="s">
        <v>1425</v>
      </c>
      <c r="K387" s="5">
        <v>43108</v>
      </c>
      <c r="L387" s="5">
        <v>43281</v>
      </c>
      <c r="M387" s="6" t="s">
        <v>189</v>
      </c>
      <c r="N387" s="7">
        <v>9500</v>
      </c>
      <c r="O387" s="7">
        <v>57000</v>
      </c>
      <c r="P387" s="3" t="s">
        <v>2309</v>
      </c>
      <c r="Q387" s="4" t="s">
        <v>2310</v>
      </c>
      <c r="R387" s="3" t="s">
        <v>2311</v>
      </c>
      <c r="S387" s="5">
        <v>43200</v>
      </c>
      <c r="T387" s="5">
        <v>43200</v>
      </c>
      <c r="U387" s="3"/>
    </row>
    <row r="388" spans="1:21" s="1" customFormat="1" ht="28.9" customHeight="1" x14ac:dyDescent="0.25">
      <c r="A388" s="3">
        <v>2018</v>
      </c>
      <c r="B388" s="5">
        <v>43101</v>
      </c>
      <c r="C388" s="5">
        <v>43190</v>
      </c>
      <c r="D388" s="3" t="s">
        <v>59</v>
      </c>
      <c r="E388" s="3" t="s">
        <v>2308</v>
      </c>
      <c r="F388" s="3" t="s">
        <v>610</v>
      </c>
      <c r="G388" s="3" t="s">
        <v>186</v>
      </c>
      <c r="H388" s="3" t="s">
        <v>90</v>
      </c>
      <c r="I388" s="3" t="s">
        <v>1426</v>
      </c>
      <c r="J388" s="4" t="s">
        <v>1427</v>
      </c>
      <c r="K388" s="5">
        <v>43108</v>
      </c>
      <c r="L388" s="5">
        <v>43281</v>
      </c>
      <c r="M388" s="6" t="s">
        <v>1049</v>
      </c>
      <c r="N388" s="7">
        <v>5700</v>
      </c>
      <c r="O388" s="7">
        <v>34200</v>
      </c>
      <c r="P388" s="3" t="s">
        <v>2309</v>
      </c>
      <c r="Q388" s="4" t="s">
        <v>2310</v>
      </c>
      <c r="R388" s="3" t="s">
        <v>2311</v>
      </c>
      <c r="S388" s="5">
        <v>43200</v>
      </c>
      <c r="T388" s="5">
        <v>43200</v>
      </c>
      <c r="U388" s="3"/>
    </row>
    <row r="389" spans="1:21" s="1" customFormat="1" ht="28.9" customHeight="1" x14ac:dyDescent="0.25">
      <c r="A389" s="3">
        <v>2018</v>
      </c>
      <c r="B389" s="5">
        <v>43101</v>
      </c>
      <c r="C389" s="5">
        <v>43190</v>
      </c>
      <c r="D389" s="3" t="s">
        <v>59</v>
      </c>
      <c r="E389" s="3" t="s">
        <v>2308</v>
      </c>
      <c r="F389" s="3" t="s">
        <v>575</v>
      </c>
      <c r="G389" s="3" t="s">
        <v>148</v>
      </c>
      <c r="H389" s="3" t="s">
        <v>1428</v>
      </c>
      <c r="I389" s="3" t="s">
        <v>1429</v>
      </c>
      <c r="J389" s="4" t="s">
        <v>1430</v>
      </c>
      <c r="K389" s="5">
        <v>43108</v>
      </c>
      <c r="L389" s="5">
        <v>43281</v>
      </c>
      <c r="M389" s="6" t="s">
        <v>1049</v>
      </c>
      <c r="N389" s="7">
        <v>5700</v>
      </c>
      <c r="O389" s="7">
        <v>34200</v>
      </c>
      <c r="P389" s="3" t="s">
        <v>2309</v>
      </c>
      <c r="Q389" s="4" t="s">
        <v>2310</v>
      </c>
      <c r="R389" s="3" t="s">
        <v>2311</v>
      </c>
      <c r="S389" s="5">
        <v>43200</v>
      </c>
      <c r="T389" s="5">
        <v>43200</v>
      </c>
      <c r="U389" s="3"/>
    </row>
    <row r="390" spans="1:21" s="1" customFormat="1" ht="28.9" customHeight="1" x14ac:dyDescent="0.25">
      <c r="A390" s="3">
        <v>2018</v>
      </c>
      <c r="B390" s="5">
        <v>43101</v>
      </c>
      <c r="C390" s="5">
        <v>43190</v>
      </c>
      <c r="D390" s="3" t="s">
        <v>59</v>
      </c>
      <c r="E390" s="3" t="s">
        <v>2308</v>
      </c>
      <c r="F390" s="3" t="s">
        <v>1431</v>
      </c>
      <c r="G390" s="3" t="s">
        <v>79</v>
      </c>
      <c r="H390" s="3" t="s">
        <v>1289</v>
      </c>
      <c r="I390" s="3" t="s">
        <v>1432</v>
      </c>
      <c r="J390" s="4" t="s">
        <v>1433</v>
      </c>
      <c r="K390" s="5">
        <v>43108</v>
      </c>
      <c r="L390" s="5">
        <v>43281</v>
      </c>
      <c r="M390" s="6" t="s">
        <v>698</v>
      </c>
      <c r="N390" s="7">
        <v>8300</v>
      </c>
      <c r="O390" s="7">
        <v>49800</v>
      </c>
      <c r="P390" s="3" t="s">
        <v>2309</v>
      </c>
      <c r="Q390" s="4" t="s">
        <v>2310</v>
      </c>
      <c r="R390" s="3" t="s">
        <v>2311</v>
      </c>
      <c r="S390" s="5">
        <v>43200</v>
      </c>
      <c r="T390" s="5">
        <v>43200</v>
      </c>
      <c r="U390" s="3"/>
    </row>
    <row r="391" spans="1:21" s="1" customFormat="1" ht="28.9" customHeight="1" x14ac:dyDescent="0.25">
      <c r="A391" s="3">
        <v>2018</v>
      </c>
      <c r="B391" s="5">
        <v>43101</v>
      </c>
      <c r="C391" s="5">
        <v>43190</v>
      </c>
      <c r="D391" s="3" t="s">
        <v>59</v>
      </c>
      <c r="E391" s="3" t="s">
        <v>2308</v>
      </c>
      <c r="F391" s="3" t="s">
        <v>1434</v>
      </c>
      <c r="G391" s="3" t="s">
        <v>195</v>
      </c>
      <c r="H391" s="3" t="s">
        <v>137</v>
      </c>
      <c r="I391" s="3" t="s">
        <v>1435</v>
      </c>
      <c r="J391" s="4" t="s">
        <v>1436</v>
      </c>
      <c r="K391" s="5">
        <v>43108</v>
      </c>
      <c r="L391" s="5">
        <v>43281</v>
      </c>
      <c r="M391" s="6" t="s">
        <v>1049</v>
      </c>
      <c r="N391" s="7">
        <v>5700</v>
      </c>
      <c r="O391" s="7">
        <v>34200</v>
      </c>
      <c r="P391" s="3" t="s">
        <v>2309</v>
      </c>
      <c r="Q391" s="4" t="s">
        <v>2310</v>
      </c>
      <c r="R391" s="3" t="s">
        <v>2311</v>
      </c>
      <c r="S391" s="5">
        <v>43200</v>
      </c>
      <c r="T391" s="5">
        <v>43200</v>
      </c>
      <c r="U391" s="3"/>
    </row>
    <row r="392" spans="1:21" s="1" customFormat="1" ht="28.9" customHeight="1" x14ac:dyDescent="0.25">
      <c r="A392" s="3">
        <v>2018</v>
      </c>
      <c r="B392" s="5">
        <v>43101</v>
      </c>
      <c r="C392" s="5">
        <v>43190</v>
      </c>
      <c r="D392" s="3" t="s">
        <v>59</v>
      </c>
      <c r="E392" s="3" t="s">
        <v>2308</v>
      </c>
      <c r="F392" s="3" t="s">
        <v>398</v>
      </c>
      <c r="G392" s="3" t="s">
        <v>137</v>
      </c>
      <c r="H392" s="3" t="s">
        <v>136</v>
      </c>
      <c r="I392" s="3" t="s">
        <v>1437</v>
      </c>
      <c r="J392" s="4" t="s">
        <v>1438</v>
      </c>
      <c r="K392" s="5">
        <v>43108</v>
      </c>
      <c r="L392" s="5">
        <v>43281</v>
      </c>
      <c r="M392" s="6" t="s">
        <v>134</v>
      </c>
      <c r="N392" s="7">
        <v>6800</v>
      </c>
      <c r="O392" s="7">
        <v>40800</v>
      </c>
      <c r="P392" s="3" t="s">
        <v>2309</v>
      </c>
      <c r="Q392" s="4" t="s">
        <v>2310</v>
      </c>
      <c r="R392" s="3" t="s">
        <v>2311</v>
      </c>
      <c r="S392" s="5">
        <v>43200</v>
      </c>
      <c r="T392" s="5">
        <v>43200</v>
      </c>
      <c r="U392" s="3"/>
    </row>
    <row r="393" spans="1:21" s="1" customFormat="1" ht="28.9" customHeight="1" x14ac:dyDescent="0.25">
      <c r="A393" s="3">
        <v>2018</v>
      </c>
      <c r="B393" s="5">
        <v>43101</v>
      </c>
      <c r="C393" s="5">
        <v>43190</v>
      </c>
      <c r="D393" s="3" t="s">
        <v>59</v>
      </c>
      <c r="E393" s="3" t="s">
        <v>2308</v>
      </c>
      <c r="F393" s="3" t="s">
        <v>1439</v>
      </c>
      <c r="G393" s="3" t="s">
        <v>137</v>
      </c>
      <c r="H393" s="3" t="s">
        <v>137</v>
      </c>
      <c r="I393" s="3" t="s">
        <v>1440</v>
      </c>
      <c r="J393" s="4" t="s">
        <v>1441</v>
      </c>
      <c r="K393" s="5">
        <v>43108</v>
      </c>
      <c r="L393" s="5">
        <v>43281</v>
      </c>
      <c r="M393" s="6" t="s">
        <v>1049</v>
      </c>
      <c r="N393" s="7">
        <v>5700</v>
      </c>
      <c r="O393" s="7">
        <v>34200</v>
      </c>
      <c r="P393" s="3" t="s">
        <v>2309</v>
      </c>
      <c r="Q393" s="4" t="s">
        <v>2310</v>
      </c>
      <c r="R393" s="3" t="s">
        <v>2311</v>
      </c>
      <c r="S393" s="5">
        <v>43200</v>
      </c>
      <c r="T393" s="5">
        <v>43200</v>
      </c>
      <c r="U393" s="3"/>
    </row>
    <row r="394" spans="1:21" s="1" customFormat="1" ht="28.9" customHeight="1" x14ac:dyDescent="0.25">
      <c r="A394" s="3">
        <v>2018</v>
      </c>
      <c r="B394" s="5">
        <v>43101</v>
      </c>
      <c r="C394" s="5">
        <v>43190</v>
      </c>
      <c r="D394" s="3" t="s">
        <v>59</v>
      </c>
      <c r="E394" s="3" t="s">
        <v>2308</v>
      </c>
      <c r="F394" s="3" t="s">
        <v>1442</v>
      </c>
      <c r="G394" s="3" t="s">
        <v>137</v>
      </c>
      <c r="H394" s="3" t="s">
        <v>137</v>
      </c>
      <c r="I394" s="3" t="s">
        <v>1443</v>
      </c>
      <c r="J394" s="4" t="s">
        <v>1444</v>
      </c>
      <c r="K394" s="5">
        <v>43108</v>
      </c>
      <c r="L394" s="5">
        <v>43281</v>
      </c>
      <c r="M394" s="6" t="s">
        <v>134</v>
      </c>
      <c r="N394" s="7">
        <v>6800</v>
      </c>
      <c r="O394" s="7">
        <v>40800</v>
      </c>
      <c r="P394" s="3" t="s">
        <v>2309</v>
      </c>
      <c r="Q394" s="4" t="s">
        <v>2310</v>
      </c>
      <c r="R394" s="3" t="s">
        <v>2311</v>
      </c>
      <c r="S394" s="5">
        <v>43200</v>
      </c>
      <c r="T394" s="5">
        <v>43200</v>
      </c>
      <c r="U394" s="3"/>
    </row>
    <row r="395" spans="1:21" s="1" customFormat="1" ht="28.9" customHeight="1" x14ac:dyDescent="0.25">
      <c r="A395" s="3">
        <v>2018</v>
      </c>
      <c r="B395" s="5">
        <v>43101</v>
      </c>
      <c r="C395" s="5">
        <v>43190</v>
      </c>
      <c r="D395" s="3" t="s">
        <v>59</v>
      </c>
      <c r="E395" s="3" t="s">
        <v>2308</v>
      </c>
      <c r="F395" s="3" t="s">
        <v>1445</v>
      </c>
      <c r="G395" s="3" t="s">
        <v>137</v>
      </c>
      <c r="H395" s="3" t="s">
        <v>1007</v>
      </c>
      <c r="I395" s="3" t="s">
        <v>1446</v>
      </c>
      <c r="J395" s="4" t="s">
        <v>1447</v>
      </c>
      <c r="K395" s="5">
        <v>43108</v>
      </c>
      <c r="L395" s="5">
        <v>43281</v>
      </c>
      <c r="M395" s="6" t="s">
        <v>1049</v>
      </c>
      <c r="N395" s="7">
        <v>5700</v>
      </c>
      <c r="O395" s="7">
        <v>34200</v>
      </c>
      <c r="P395" s="3" t="s">
        <v>2309</v>
      </c>
      <c r="Q395" s="4" t="s">
        <v>2310</v>
      </c>
      <c r="R395" s="3" t="s">
        <v>2311</v>
      </c>
      <c r="S395" s="5">
        <v>43200</v>
      </c>
      <c r="T395" s="5">
        <v>43200</v>
      </c>
      <c r="U395" s="3"/>
    </row>
    <row r="396" spans="1:21" s="1" customFormat="1" ht="28.9" customHeight="1" x14ac:dyDescent="0.25">
      <c r="A396" s="3">
        <v>2018</v>
      </c>
      <c r="B396" s="5">
        <v>43101</v>
      </c>
      <c r="C396" s="5">
        <v>43190</v>
      </c>
      <c r="D396" s="3" t="s">
        <v>59</v>
      </c>
      <c r="E396" s="3" t="s">
        <v>2308</v>
      </c>
      <c r="F396" s="3" t="s">
        <v>112</v>
      </c>
      <c r="G396" s="3" t="s">
        <v>137</v>
      </c>
      <c r="H396" s="3" t="s">
        <v>1007</v>
      </c>
      <c r="I396" s="3" t="s">
        <v>1448</v>
      </c>
      <c r="J396" s="4" t="s">
        <v>1449</v>
      </c>
      <c r="K396" s="5">
        <v>43108</v>
      </c>
      <c r="L396" s="5">
        <v>43281</v>
      </c>
      <c r="M396" s="6" t="s">
        <v>1049</v>
      </c>
      <c r="N396" s="7">
        <v>5700</v>
      </c>
      <c r="O396" s="7">
        <v>34200</v>
      </c>
      <c r="P396" s="3" t="s">
        <v>2309</v>
      </c>
      <c r="Q396" s="4" t="s">
        <v>2310</v>
      </c>
      <c r="R396" s="3" t="s">
        <v>2311</v>
      </c>
      <c r="S396" s="5">
        <v>43200</v>
      </c>
      <c r="T396" s="5">
        <v>43200</v>
      </c>
      <c r="U396" s="3"/>
    </row>
    <row r="397" spans="1:21" s="1" customFormat="1" ht="28.9" customHeight="1" x14ac:dyDescent="0.25">
      <c r="A397" s="3">
        <v>2018</v>
      </c>
      <c r="B397" s="5">
        <v>43101</v>
      </c>
      <c r="C397" s="5">
        <v>43190</v>
      </c>
      <c r="D397" s="3" t="s">
        <v>59</v>
      </c>
      <c r="E397" s="3" t="s">
        <v>2308</v>
      </c>
      <c r="F397" s="3" t="s">
        <v>157</v>
      </c>
      <c r="G397" s="3" t="s">
        <v>137</v>
      </c>
      <c r="H397" s="3" t="s">
        <v>1007</v>
      </c>
      <c r="I397" s="3" t="s">
        <v>1450</v>
      </c>
      <c r="J397" s="4" t="s">
        <v>1451</v>
      </c>
      <c r="K397" s="5">
        <v>43108</v>
      </c>
      <c r="L397" s="5">
        <v>43281</v>
      </c>
      <c r="M397" s="6" t="s">
        <v>1049</v>
      </c>
      <c r="N397" s="7">
        <v>5700</v>
      </c>
      <c r="O397" s="7">
        <v>34200</v>
      </c>
      <c r="P397" s="3" t="s">
        <v>2309</v>
      </c>
      <c r="Q397" s="4" t="s">
        <v>2310</v>
      </c>
      <c r="R397" s="3" t="s">
        <v>2311</v>
      </c>
      <c r="S397" s="5">
        <v>43200</v>
      </c>
      <c r="T397" s="5">
        <v>43200</v>
      </c>
      <c r="U397" s="3"/>
    </row>
    <row r="398" spans="1:21" s="1" customFormat="1" ht="28.9" customHeight="1" x14ac:dyDescent="0.25">
      <c r="A398" s="3">
        <v>2018</v>
      </c>
      <c r="B398" s="5">
        <v>43101</v>
      </c>
      <c r="C398" s="5">
        <v>43190</v>
      </c>
      <c r="D398" s="3" t="s">
        <v>59</v>
      </c>
      <c r="E398" s="3" t="s">
        <v>2308</v>
      </c>
      <c r="F398" s="3" t="s">
        <v>1452</v>
      </c>
      <c r="G398" s="3" t="s">
        <v>637</v>
      </c>
      <c r="H398" s="3" t="s">
        <v>137</v>
      </c>
      <c r="I398" s="3" t="s">
        <v>1453</v>
      </c>
      <c r="J398" s="4" t="s">
        <v>1454</v>
      </c>
      <c r="K398" s="5">
        <v>43108</v>
      </c>
      <c r="L398" s="5">
        <v>43281</v>
      </c>
      <c r="M398" s="6" t="s">
        <v>1049</v>
      </c>
      <c r="N398" s="7">
        <v>5700</v>
      </c>
      <c r="O398" s="7">
        <v>34200</v>
      </c>
      <c r="P398" s="3" t="s">
        <v>2309</v>
      </c>
      <c r="Q398" s="4" t="s">
        <v>2310</v>
      </c>
      <c r="R398" s="3" t="s">
        <v>2311</v>
      </c>
      <c r="S398" s="5">
        <v>43200</v>
      </c>
      <c r="T398" s="5">
        <v>43200</v>
      </c>
      <c r="U398" s="3"/>
    </row>
    <row r="399" spans="1:21" s="1" customFormat="1" ht="28.9" customHeight="1" x14ac:dyDescent="0.25">
      <c r="A399" s="3">
        <v>2018</v>
      </c>
      <c r="B399" s="5">
        <v>43101</v>
      </c>
      <c r="C399" s="5">
        <v>43190</v>
      </c>
      <c r="D399" s="3" t="s">
        <v>59</v>
      </c>
      <c r="E399" s="3" t="s">
        <v>2308</v>
      </c>
      <c r="F399" s="3" t="s">
        <v>1205</v>
      </c>
      <c r="G399" s="3" t="s">
        <v>463</v>
      </c>
      <c r="H399" s="3" t="s">
        <v>137</v>
      </c>
      <c r="I399" s="3" t="s">
        <v>1455</v>
      </c>
      <c r="J399" s="4" t="s">
        <v>1456</v>
      </c>
      <c r="K399" s="5">
        <v>43108</v>
      </c>
      <c r="L399" s="5">
        <v>43281</v>
      </c>
      <c r="M399" s="6" t="s">
        <v>1049</v>
      </c>
      <c r="N399" s="7">
        <v>5700</v>
      </c>
      <c r="O399" s="7">
        <v>34200</v>
      </c>
      <c r="P399" s="3" t="s">
        <v>2309</v>
      </c>
      <c r="Q399" s="4" t="s">
        <v>2310</v>
      </c>
      <c r="R399" s="3" t="s">
        <v>2311</v>
      </c>
      <c r="S399" s="5">
        <v>43200</v>
      </c>
      <c r="T399" s="5">
        <v>43200</v>
      </c>
      <c r="U399" s="3"/>
    </row>
    <row r="400" spans="1:21" s="1" customFormat="1" ht="28.9" customHeight="1" x14ac:dyDescent="0.25">
      <c r="A400" s="3">
        <v>2018</v>
      </c>
      <c r="B400" s="5">
        <v>43101</v>
      </c>
      <c r="C400" s="5">
        <v>43190</v>
      </c>
      <c r="D400" s="3" t="s">
        <v>59</v>
      </c>
      <c r="E400" s="3" t="s">
        <v>2308</v>
      </c>
      <c r="F400" s="3" t="s">
        <v>1457</v>
      </c>
      <c r="G400" s="3" t="s">
        <v>463</v>
      </c>
      <c r="H400" s="3" t="s">
        <v>637</v>
      </c>
      <c r="I400" s="3" t="s">
        <v>1458</v>
      </c>
      <c r="J400" s="4" t="s">
        <v>1459</v>
      </c>
      <c r="K400" s="5">
        <v>43108</v>
      </c>
      <c r="L400" s="5">
        <v>43281</v>
      </c>
      <c r="M400" s="6" t="s">
        <v>1049</v>
      </c>
      <c r="N400" s="7">
        <v>5700</v>
      </c>
      <c r="O400" s="7">
        <v>34200</v>
      </c>
      <c r="P400" s="3" t="s">
        <v>2309</v>
      </c>
      <c r="Q400" s="4" t="s">
        <v>2310</v>
      </c>
      <c r="R400" s="3" t="s">
        <v>2311</v>
      </c>
      <c r="S400" s="5">
        <v>43200</v>
      </c>
      <c r="T400" s="5">
        <v>43200</v>
      </c>
      <c r="U400" s="3"/>
    </row>
    <row r="401" spans="1:21" s="1" customFormat="1" ht="28.9" customHeight="1" x14ac:dyDescent="0.25">
      <c r="A401" s="3">
        <v>2018</v>
      </c>
      <c r="B401" s="5">
        <v>43101</v>
      </c>
      <c r="C401" s="5">
        <v>43190</v>
      </c>
      <c r="D401" s="3" t="s">
        <v>59</v>
      </c>
      <c r="E401" s="3" t="s">
        <v>2308</v>
      </c>
      <c r="F401" s="3" t="s">
        <v>1460</v>
      </c>
      <c r="G401" s="3" t="s">
        <v>1114</v>
      </c>
      <c r="H401" s="3" t="s">
        <v>1461</v>
      </c>
      <c r="I401" s="3" t="s">
        <v>1462</v>
      </c>
      <c r="J401" s="4" t="s">
        <v>1463</v>
      </c>
      <c r="K401" s="5">
        <v>43108</v>
      </c>
      <c r="L401" s="5">
        <v>43281</v>
      </c>
      <c r="M401" s="6" t="s">
        <v>1178</v>
      </c>
      <c r="N401" s="7">
        <v>7900</v>
      </c>
      <c r="O401" s="7">
        <v>47400</v>
      </c>
      <c r="P401" s="3" t="s">
        <v>2309</v>
      </c>
      <c r="Q401" s="4" t="s">
        <v>2310</v>
      </c>
      <c r="R401" s="3" t="s">
        <v>2311</v>
      </c>
      <c r="S401" s="5">
        <v>43200</v>
      </c>
      <c r="T401" s="5">
        <v>43200</v>
      </c>
      <c r="U401" s="3"/>
    </row>
    <row r="402" spans="1:21" s="1" customFormat="1" ht="28.9" customHeight="1" x14ac:dyDescent="0.25">
      <c r="A402" s="3">
        <v>2018</v>
      </c>
      <c r="B402" s="5">
        <v>43101</v>
      </c>
      <c r="C402" s="5">
        <v>43190</v>
      </c>
      <c r="D402" s="3" t="s">
        <v>59</v>
      </c>
      <c r="E402" s="3" t="s">
        <v>2308</v>
      </c>
      <c r="F402" s="3" t="s">
        <v>1464</v>
      </c>
      <c r="G402" s="3" t="s">
        <v>103</v>
      </c>
      <c r="H402" s="3" t="s">
        <v>137</v>
      </c>
      <c r="I402" s="3" t="s">
        <v>1465</v>
      </c>
      <c r="J402" s="4" t="s">
        <v>1466</v>
      </c>
      <c r="K402" s="5">
        <v>43108</v>
      </c>
      <c r="L402" s="5">
        <v>43281</v>
      </c>
      <c r="M402" s="6" t="s">
        <v>1049</v>
      </c>
      <c r="N402" s="7">
        <v>5700</v>
      </c>
      <c r="O402" s="7">
        <v>34200</v>
      </c>
      <c r="P402" s="3" t="s">
        <v>2309</v>
      </c>
      <c r="Q402" s="4" t="s">
        <v>2310</v>
      </c>
      <c r="R402" s="3" t="s">
        <v>2311</v>
      </c>
      <c r="S402" s="5">
        <v>43200</v>
      </c>
      <c r="T402" s="5">
        <v>43200</v>
      </c>
      <c r="U402" s="3"/>
    </row>
    <row r="403" spans="1:21" s="1" customFormat="1" ht="28.9" customHeight="1" x14ac:dyDescent="0.25">
      <c r="A403" s="3">
        <v>2018</v>
      </c>
      <c r="B403" s="5">
        <v>43101</v>
      </c>
      <c r="C403" s="5">
        <v>43190</v>
      </c>
      <c r="D403" s="3" t="s">
        <v>59</v>
      </c>
      <c r="E403" s="3" t="s">
        <v>2308</v>
      </c>
      <c r="F403" s="3" t="s">
        <v>398</v>
      </c>
      <c r="G403" s="3" t="s">
        <v>547</v>
      </c>
      <c r="H403" s="3" t="s">
        <v>137</v>
      </c>
      <c r="I403" s="3" t="s">
        <v>1467</v>
      </c>
      <c r="J403" s="4" t="s">
        <v>1468</v>
      </c>
      <c r="K403" s="5">
        <v>43108</v>
      </c>
      <c r="L403" s="5">
        <v>43281</v>
      </c>
      <c r="M403" s="6" t="s">
        <v>1049</v>
      </c>
      <c r="N403" s="7">
        <v>5700</v>
      </c>
      <c r="O403" s="7">
        <v>34200</v>
      </c>
      <c r="P403" s="3" t="s">
        <v>2309</v>
      </c>
      <c r="Q403" s="4" t="s">
        <v>2310</v>
      </c>
      <c r="R403" s="3" t="s">
        <v>2311</v>
      </c>
      <c r="S403" s="5">
        <v>43200</v>
      </c>
      <c r="T403" s="5">
        <v>43200</v>
      </c>
      <c r="U403" s="3"/>
    </row>
    <row r="404" spans="1:21" s="1" customFormat="1" ht="28.9" customHeight="1" x14ac:dyDescent="0.25">
      <c r="A404" s="3">
        <v>2018</v>
      </c>
      <c r="B404" s="5">
        <v>43101</v>
      </c>
      <c r="C404" s="5">
        <v>43190</v>
      </c>
      <c r="D404" s="3" t="s">
        <v>59</v>
      </c>
      <c r="E404" s="3" t="s">
        <v>2308</v>
      </c>
      <c r="F404" s="3" t="s">
        <v>1469</v>
      </c>
      <c r="G404" s="3" t="s">
        <v>102</v>
      </c>
      <c r="H404" s="3" t="s">
        <v>1470</v>
      </c>
      <c r="I404" s="3" t="s">
        <v>1471</v>
      </c>
      <c r="J404" s="4" t="s">
        <v>1472</v>
      </c>
      <c r="K404" s="5">
        <v>43108</v>
      </c>
      <c r="L404" s="5">
        <v>43281</v>
      </c>
      <c r="M404" s="6" t="s">
        <v>65</v>
      </c>
      <c r="N404" s="7">
        <v>6300</v>
      </c>
      <c r="O404" s="7">
        <v>37800</v>
      </c>
      <c r="P404" s="3" t="s">
        <v>2309</v>
      </c>
      <c r="Q404" s="4" t="s">
        <v>2310</v>
      </c>
      <c r="R404" s="3" t="s">
        <v>2311</v>
      </c>
      <c r="S404" s="5">
        <v>43200</v>
      </c>
      <c r="T404" s="5">
        <v>43200</v>
      </c>
      <c r="U404" s="3"/>
    </row>
    <row r="405" spans="1:21" s="1" customFormat="1" ht="28.9" customHeight="1" x14ac:dyDescent="0.25">
      <c r="A405" s="3">
        <v>2018</v>
      </c>
      <c r="B405" s="5">
        <v>43101</v>
      </c>
      <c r="C405" s="5">
        <v>43190</v>
      </c>
      <c r="D405" s="3" t="s">
        <v>59</v>
      </c>
      <c r="E405" s="3" t="s">
        <v>2308</v>
      </c>
      <c r="F405" s="3" t="s">
        <v>455</v>
      </c>
      <c r="G405" s="3" t="s">
        <v>186</v>
      </c>
      <c r="H405" s="3" t="s">
        <v>62</v>
      </c>
      <c r="I405" s="3" t="s">
        <v>1473</v>
      </c>
      <c r="J405" s="4" t="s">
        <v>1474</v>
      </c>
      <c r="K405" s="5">
        <v>43108</v>
      </c>
      <c r="L405" s="5">
        <v>43281</v>
      </c>
      <c r="M405" s="6" t="s">
        <v>134</v>
      </c>
      <c r="N405" s="7">
        <v>6800</v>
      </c>
      <c r="O405" s="7">
        <v>40800</v>
      </c>
      <c r="P405" s="3" t="s">
        <v>2309</v>
      </c>
      <c r="Q405" s="4" t="s">
        <v>2310</v>
      </c>
      <c r="R405" s="3" t="s">
        <v>2311</v>
      </c>
      <c r="S405" s="5">
        <v>43200</v>
      </c>
      <c r="T405" s="5">
        <v>43200</v>
      </c>
      <c r="U405" s="3"/>
    </row>
    <row r="406" spans="1:21" s="1" customFormat="1" ht="28.9" customHeight="1" x14ac:dyDescent="0.25">
      <c r="A406" s="3">
        <v>2018</v>
      </c>
      <c r="B406" s="5">
        <v>43101</v>
      </c>
      <c r="C406" s="5">
        <v>43190</v>
      </c>
      <c r="D406" s="3" t="s">
        <v>59</v>
      </c>
      <c r="E406" s="3" t="s">
        <v>2308</v>
      </c>
      <c r="F406" s="3" t="s">
        <v>599</v>
      </c>
      <c r="G406" s="3" t="s">
        <v>1475</v>
      </c>
      <c r="H406" s="3" t="s">
        <v>1476</v>
      </c>
      <c r="I406" s="3" t="s">
        <v>1477</v>
      </c>
      <c r="J406" s="4" t="s">
        <v>1478</v>
      </c>
      <c r="K406" s="5">
        <v>43108</v>
      </c>
      <c r="L406" s="5">
        <v>43281</v>
      </c>
      <c r="M406" s="6" t="s">
        <v>1049</v>
      </c>
      <c r="N406" s="7">
        <v>5700</v>
      </c>
      <c r="O406" s="7">
        <v>34200</v>
      </c>
      <c r="P406" s="3" t="s">
        <v>2309</v>
      </c>
      <c r="Q406" s="4" t="s">
        <v>2310</v>
      </c>
      <c r="R406" s="3" t="s">
        <v>2311</v>
      </c>
      <c r="S406" s="5">
        <v>43200</v>
      </c>
      <c r="T406" s="5">
        <v>43200</v>
      </c>
      <c r="U406" s="3"/>
    </row>
    <row r="407" spans="1:21" s="1" customFormat="1" ht="28.9" customHeight="1" x14ac:dyDescent="0.25">
      <c r="A407" s="3">
        <v>2018</v>
      </c>
      <c r="B407" s="5">
        <v>43101</v>
      </c>
      <c r="C407" s="5">
        <v>43190</v>
      </c>
      <c r="D407" s="3" t="s">
        <v>59</v>
      </c>
      <c r="E407" s="3" t="s">
        <v>2308</v>
      </c>
      <c r="F407" s="3" t="s">
        <v>1479</v>
      </c>
      <c r="G407" s="3" t="s">
        <v>1475</v>
      </c>
      <c r="H407" s="3" t="s">
        <v>1476</v>
      </c>
      <c r="I407" s="3" t="s">
        <v>1480</v>
      </c>
      <c r="J407" s="4" t="s">
        <v>1481</v>
      </c>
      <c r="K407" s="5">
        <v>43108</v>
      </c>
      <c r="L407" s="5">
        <v>43281</v>
      </c>
      <c r="M407" s="6" t="s">
        <v>1049</v>
      </c>
      <c r="N407" s="7">
        <v>5700</v>
      </c>
      <c r="O407" s="7">
        <v>34200</v>
      </c>
      <c r="P407" s="3" t="s">
        <v>2309</v>
      </c>
      <c r="Q407" s="4" t="s">
        <v>2310</v>
      </c>
      <c r="R407" s="3" t="s">
        <v>2311</v>
      </c>
      <c r="S407" s="5">
        <v>43200</v>
      </c>
      <c r="T407" s="5">
        <v>43200</v>
      </c>
      <c r="U407" s="3"/>
    </row>
    <row r="408" spans="1:21" s="1" customFormat="1" ht="28.9" customHeight="1" x14ac:dyDescent="0.25">
      <c r="A408" s="3">
        <v>2018</v>
      </c>
      <c r="B408" s="5">
        <v>43101</v>
      </c>
      <c r="C408" s="5">
        <v>43190</v>
      </c>
      <c r="D408" s="3" t="s">
        <v>59</v>
      </c>
      <c r="E408" s="3" t="s">
        <v>2308</v>
      </c>
      <c r="F408" s="3" t="s">
        <v>538</v>
      </c>
      <c r="G408" s="3" t="s">
        <v>260</v>
      </c>
      <c r="H408" s="3" t="s">
        <v>195</v>
      </c>
      <c r="I408" s="3" t="s">
        <v>1482</v>
      </c>
      <c r="J408" s="4" t="s">
        <v>1483</v>
      </c>
      <c r="K408" s="5">
        <v>43108</v>
      </c>
      <c r="L408" s="5">
        <v>43281</v>
      </c>
      <c r="M408" s="6" t="s">
        <v>1049</v>
      </c>
      <c r="N408" s="7">
        <v>5700</v>
      </c>
      <c r="O408" s="7">
        <v>34200</v>
      </c>
      <c r="P408" s="3" t="s">
        <v>2309</v>
      </c>
      <c r="Q408" s="4" t="s">
        <v>2310</v>
      </c>
      <c r="R408" s="3" t="s">
        <v>2311</v>
      </c>
      <c r="S408" s="5">
        <v>43200</v>
      </c>
      <c r="T408" s="5">
        <v>43200</v>
      </c>
      <c r="U408" s="3"/>
    </row>
    <row r="409" spans="1:21" s="1" customFormat="1" ht="28.9" customHeight="1" x14ac:dyDescent="0.25">
      <c r="A409" s="3">
        <v>2018</v>
      </c>
      <c r="B409" s="5">
        <v>43101</v>
      </c>
      <c r="C409" s="5">
        <v>43190</v>
      </c>
      <c r="D409" s="3" t="s">
        <v>59</v>
      </c>
      <c r="E409" s="3" t="s">
        <v>2308</v>
      </c>
      <c r="F409" s="3" t="s">
        <v>1205</v>
      </c>
      <c r="G409" s="3" t="s">
        <v>260</v>
      </c>
      <c r="H409" s="3" t="s">
        <v>62</v>
      </c>
      <c r="I409" s="3" t="s">
        <v>1484</v>
      </c>
      <c r="J409" s="4" t="s">
        <v>1485</v>
      </c>
      <c r="K409" s="5">
        <v>43108</v>
      </c>
      <c r="L409" s="5">
        <v>43281</v>
      </c>
      <c r="M409" s="6" t="s">
        <v>1049</v>
      </c>
      <c r="N409" s="7">
        <v>5700</v>
      </c>
      <c r="O409" s="7">
        <v>34200</v>
      </c>
      <c r="P409" s="3" t="s">
        <v>2309</v>
      </c>
      <c r="Q409" s="4" t="s">
        <v>2310</v>
      </c>
      <c r="R409" s="3" t="s">
        <v>2311</v>
      </c>
      <c r="S409" s="5">
        <v>43200</v>
      </c>
      <c r="T409" s="5">
        <v>43200</v>
      </c>
      <c r="U409" s="3"/>
    </row>
    <row r="410" spans="1:21" s="1" customFormat="1" ht="28.9" customHeight="1" x14ac:dyDescent="0.25">
      <c r="A410" s="3">
        <v>2018</v>
      </c>
      <c r="B410" s="5">
        <v>43101</v>
      </c>
      <c r="C410" s="5">
        <v>43190</v>
      </c>
      <c r="D410" s="3" t="s">
        <v>59</v>
      </c>
      <c r="E410" s="3" t="s">
        <v>2308</v>
      </c>
      <c r="F410" s="3" t="s">
        <v>1486</v>
      </c>
      <c r="G410" s="3" t="s">
        <v>195</v>
      </c>
      <c r="H410" s="3" t="s">
        <v>322</v>
      </c>
      <c r="I410" s="3" t="s">
        <v>1487</v>
      </c>
      <c r="J410" s="4" t="s">
        <v>1488</v>
      </c>
      <c r="K410" s="5">
        <v>43108</v>
      </c>
      <c r="L410" s="5">
        <v>43281</v>
      </c>
      <c r="M410" s="6" t="s">
        <v>1049</v>
      </c>
      <c r="N410" s="7">
        <v>5700</v>
      </c>
      <c r="O410" s="7">
        <v>34200</v>
      </c>
      <c r="P410" s="3" t="s">
        <v>2309</v>
      </c>
      <c r="Q410" s="4" t="s">
        <v>2310</v>
      </c>
      <c r="R410" s="3" t="s">
        <v>2311</v>
      </c>
      <c r="S410" s="5">
        <v>43200</v>
      </c>
      <c r="T410" s="5">
        <v>43200</v>
      </c>
      <c r="U410" s="3"/>
    </row>
    <row r="411" spans="1:21" s="1" customFormat="1" ht="28.9" customHeight="1" x14ac:dyDescent="0.25">
      <c r="A411" s="3">
        <v>2018</v>
      </c>
      <c r="B411" s="5">
        <v>43101</v>
      </c>
      <c r="C411" s="5">
        <v>43190</v>
      </c>
      <c r="D411" s="3" t="s">
        <v>59</v>
      </c>
      <c r="E411" s="3" t="s">
        <v>2308</v>
      </c>
      <c r="F411" s="3" t="s">
        <v>1489</v>
      </c>
      <c r="G411" s="3" t="s">
        <v>90</v>
      </c>
      <c r="H411" s="3" t="s">
        <v>1490</v>
      </c>
      <c r="I411" s="3" t="s">
        <v>1491</v>
      </c>
      <c r="J411" s="4" t="s">
        <v>1492</v>
      </c>
      <c r="K411" s="5">
        <v>43108</v>
      </c>
      <c r="L411" s="5">
        <v>43281</v>
      </c>
      <c r="M411" s="6" t="s">
        <v>1049</v>
      </c>
      <c r="N411" s="7">
        <v>5700</v>
      </c>
      <c r="O411" s="7">
        <v>34200</v>
      </c>
      <c r="P411" s="3" t="s">
        <v>2309</v>
      </c>
      <c r="Q411" s="4" t="s">
        <v>2310</v>
      </c>
      <c r="R411" s="3" t="s">
        <v>2311</v>
      </c>
      <c r="S411" s="5">
        <v>43200</v>
      </c>
      <c r="T411" s="5">
        <v>43200</v>
      </c>
      <c r="U411" s="3"/>
    </row>
    <row r="412" spans="1:21" s="1" customFormat="1" ht="28.9" customHeight="1" x14ac:dyDescent="0.25">
      <c r="A412" s="3">
        <v>2018</v>
      </c>
      <c r="B412" s="5">
        <v>43101</v>
      </c>
      <c r="C412" s="5">
        <v>43190</v>
      </c>
      <c r="D412" s="3" t="s">
        <v>59</v>
      </c>
      <c r="E412" s="3" t="s">
        <v>2308</v>
      </c>
      <c r="F412" s="3" t="s">
        <v>1493</v>
      </c>
      <c r="G412" s="3" t="s">
        <v>137</v>
      </c>
      <c r="H412" s="3" t="s">
        <v>803</v>
      </c>
      <c r="I412" s="3" t="s">
        <v>1494</v>
      </c>
      <c r="J412" s="4" t="s">
        <v>1495</v>
      </c>
      <c r="K412" s="5">
        <v>43108</v>
      </c>
      <c r="L412" s="5">
        <v>43281</v>
      </c>
      <c r="M412" s="6" t="s">
        <v>698</v>
      </c>
      <c r="N412" s="7">
        <v>9500</v>
      </c>
      <c r="O412" s="7">
        <v>57000</v>
      </c>
      <c r="P412" s="3" t="s">
        <v>2309</v>
      </c>
      <c r="Q412" s="4" t="s">
        <v>2310</v>
      </c>
      <c r="R412" s="3" t="s">
        <v>2311</v>
      </c>
      <c r="S412" s="5">
        <v>43200</v>
      </c>
      <c r="T412" s="5">
        <v>43200</v>
      </c>
      <c r="U412" s="3"/>
    </row>
    <row r="413" spans="1:21" s="1" customFormat="1" ht="28.9" customHeight="1" x14ac:dyDescent="0.25">
      <c r="A413" s="3">
        <v>2018</v>
      </c>
      <c r="B413" s="5">
        <v>43101</v>
      </c>
      <c r="C413" s="5">
        <v>43190</v>
      </c>
      <c r="D413" s="3" t="s">
        <v>59</v>
      </c>
      <c r="E413" s="3" t="s">
        <v>2308</v>
      </c>
      <c r="F413" s="3" t="s">
        <v>1205</v>
      </c>
      <c r="G413" s="3" t="s">
        <v>62</v>
      </c>
      <c r="H413" s="3" t="s">
        <v>1496</v>
      </c>
      <c r="I413" s="3" t="s">
        <v>1497</v>
      </c>
      <c r="J413" s="4" t="s">
        <v>1498</v>
      </c>
      <c r="K413" s="5">
        <v>43108</v>
      </c>
      <c r="L413" s="5">
        <v>43281</v>
      </c>
      <c r="M413" s="6" t="s">
        <v>1049</v>
      </c>
      <c r="N413" s="7">
        <v>5700</v>
      </c>
      <c r="O413" s="7">
        <v>34200</v>
      </c>
      <c r="P413" s="3" t="s">
        <v>2309</v>
      </c>
      <c r="Q413" s="4" t="s">
        <v>2310</v>
      </c>
      <c r="R413" s="3" t="s">
        <v>2311</v>
      </c>
      <c r="S413" s="5">
        <v>43200</v>
      </c>
      <c r="T413" s="5">
        <v>43200</v>
      </c>
      <c r="U413" s="3"/>
    </row>
    <row r="414" spans="1:21" s="1" customFormat="1" ht="28.9" customHeight="1" x14ac:dyDescent="0.25">
      <c r="A414" s="3">
        <v>2018</v>
      </c>
      <c r="B414" s="5">
        <v>43101</v>
      </c>
      <c r="C414" s="5">
        <v>43190</v>
      </c>
      <c r="D414" s="3" t="s">
        <v>59</v>
      </c>
      <c r="E414" s="3" t="s">
        <v>2308</v>
      </c>
      <c r="F414" s="3" t="s">
        <v>1499</v>
      </c>
      <c r="G414" s="3" t="s">
        <v>1132</v>
      </c>
      <c r="H414" s="3" t="s">
        <v>90</v>
      </c>
      <c r="I414" s="3" t="s">
        <v>1500</v>
      </c>
      <c r="J414" s="4" t="s">
        <v>1501</v>
      </c>
      <c r="K414" s="5">
        <v>43108</v>
      </c>
      <c r="L414" s="5">
        <v>43281</v>
      </c>
      <c r="M414" s="6" t="s">
        <v>1049</v>
      </c>
      <c r="N414" s="7">
        <v>5700</v>
      </c>
      <c r="O414" s="7">
        <v>34200</v>
      </c>
      <c r="P414" s="3" t="s">
        <v>2309</v>
      </c>
      <c r="Q414" s="4" t="s">
        <v>2310</v>
      </c>
      <c r="R414" s="3" t="s">
        <v>2311</v>
      </c>
      <c r="S414" s="5">
        <v>43200</v>
      </c>
      <c r="T414" s="5">
        <v>43200</v>
      </c>
      <c r="U414" s="3"/>
    </row>
    <row r="415" spans="1:21" s="1" customFormat="1" ht="28.9" customHeight="1" x14ac:dyDescent="0.25">
      <c r="A415" s="3">
        <v>2018</v>
      </c>
      <c r="B415" s="5">
        <v>43101</v>
      </c>
      <c r="C415" s="5">
        <v>43190</v>
      </c>
      <c r="D415" s="3" t="s">
        <v>59</v>
      </c>
      <c r="E415" s="3" t="s">
        <v>2308</v>
      </c>
      <c r="F415" s="3" t="s">
        <v>1281</v>
      </c>
      <c r="G415" s="3" t="s">
        <v>1502</v>
      </c>
      <c r="H415" s="3" t="s">
        <v>1503</v>
      </c>
      <c r="I415" s="3" t="s">
        <v>1504</v>
      </c>
      <c r="J415" s="4" t="s">
        <v>1505</v>
      </c>
      <c r="K415" s="5">
        <v>43108</v>
      </c>
      <c r="L415" s="5">
        <v>43281</v>
      </c>
      <c r="M415" s="6" t="s">
        <v>1237</v>
      </c>
      <c r="N415" s="7">
        <v>18500</v>
      </c>
      <c r="O415" s="7">
        <v>111000</v>
      </c>
      <c r="P415" s="3" t="s">
        <v>2309</v>
      </c>
      <c r="Q415" s="4" t="s">
        <v>2310</v>
      </c>
      <c r="R415" s="3" t="s">
        <v>2311</v>
      </c>
      <c r="S415" s="5">
        <v>43200</v>
      </c>
      <c r="T415" s="5">
        <v>43200</v>
      </c>
      <c r="U415" s="3"/>
    </row>
    <row r="416" spans="1:21" s="1" customFormat="1" ht="28.9" customHeight="1" x14ac:dyDescent="0.25">
      <c r="A416" s="3">
        <v>2018</v>
      </c>
      <c r="B416" s="5">
        <v>43101</v>
      </c>
      <c r="C416" s="5">
        <v>43190</v>
      </c>
      <c r="D416" s="3" t="s">
        <v>59</v>
      </c>
      <c r="E416" s="3" t="s">
        <v>2308</v>
      </c>
      <c r="F416" s="3" t="s">
        <v>322</v>
      </c>
      <c r="G416" s="3" t="s">
        <v>395</v>
      </c>
      <c r="H416" s="3" t="s">
        <v>1506</v>
      </c>
      <c r="I416" s="3" t="s">
        <v>1507</v>
      </c>
      <c r="J416" s="4" t="s">
        <v>1508</v>
      </c>
      <c r="K416" s="5">
        <v>43108</v>
      </c>
      <c r="L416" s="5">
        <v>43281</v>
      </c>
      <c r="M416" s="6" t="s">
        <v>1049</v>
      </c>
      <c r="N416" s="7">
        <v>5700</v>
      </c>
      <c r="O416" s="7">
        <v>34200</v>
      </c>
      <c r="P416" s="3" t="s">
        <v>2309</v>
      </c>
      <c r="Q416" s="4" t="s">
        <v>2310</v>
      </c>
      <c r="R416" s="3" t="s">
        <v>2311</v>
      </c>
      <c r="S416" s="5">
        <v>43200</v>
      </c>
      <c r="T416" s="5">
        <v>43200</v>
      </c>
      <c r="U416" s="3"/>
    </row>
    <row r="417" spans="1:21" s="1" customFormat="1" ht="28.9" customHeight="1" x14ac:dyDescent="0.25">
      <c r="A417" s="3">
        <v>2018</v>
      </c>
      <c r="B417" s="5">
        <v>43101</v>
      </c>
      <c r="C417" s="5">
        <v>43190</v>
      </c>
      <c r="D417" s="3" t="s">
        <v>59</v>
      </c>
      <c r="E417" s="3" t="s">
        <v>2308</v>
      </c>
      <c r="F417" s="3" t="s">
        <v>1509</v>
      </c>
      <c r="G417" s="3" t="s">
        <v>1415</v>
      </c>
      <c r="H417" s="3" t="s">
        <v>163</v>
      </c>
      <c r="I417" s="3" t="s">
        <v>1510</v>
      </c>
      <c r="J417" s="4" t="s">
        <v>1511</v>
      </c>
      <c r="K417" s="5">
        <v>43108</v>
      </c>
      <c r="L417" s="5">
        <v>43281</v>
      </c>
      <c r="M417" s="6" t="s">
        <v>1049</v>
      </c>
      <c r="N417" s="7">
        <v>5700</v>
      </c>
      <c r="O417" s="7">
        <v>34200</v>
      </c>
      <c r="P417" s="3" t="s">
        <v>2309</v>
      </c>
      <c r="Q417" s="4" t="s">
        <v>2310</v>
      </c>
      <c r="R417" s="3" t="s">
        <v>2311</v>
      </c>
      <c r="S417" s="5">
        <v>43200</v>
      </c>
      <c r="T417" s="5">
        <v>43200</v>
      </c>
      <c r="U417" s="3"/>
    </row>
    <row r="418" spans="1:21" s="1" customFormat="1" ht="28.9" customHeight="1" x14ac:dyDescent="0.25">
      <c r="A418" s="3">
        <v>2018</v>
      </c>
      <c r="B418" s="5">
        <v>43101</v>
      </c>
      <c r="C418" s="5">
        <v>43190</v>
      </c>
      <c r="D418" s="3" t="s">
        <v>59</v>
      </c>
      <c r="E418" s="3" t="s">
        <v>2308</v>
      </c>
      <c r="F418" s="3" t="s">
        <v>1512</v>
      </c>
      <c r="G418" s="3" t="s">
        <v>1415</v>
      </c>
      <c r="H418" s="3" t="s">
        <v>1513</v>
      </c>
      <c r="I418" s="3" t="s">
        <v>1514</v>
      </c>
      <c r="J418" s="4" t="s">
        <v>1515</v>
      </c>
      <c r="K418" s="5">
        <v>43108</v>
      </c>
      <c r="L418" s="5">
        <v>43281</v>
      </c>
      <c r="M418" s="6" t="s">
        <v>1049</v>
      </c>
      <c r="N418" s="7">
        <v>5700</v>
      </c>
      <c r="O418" s="7">
        <v>34200</v>
      </c>
      <c r="P418" s="3" t="s">
        <v>2309</v>
      </c>
      <c r="Q418" s="4" t="s">
        <v>2310</v>
      </c>
      <c r="R418" s="3" t="s">
        <v>2311</v>
      </c>
      <c r="S418" s="5">
        <v>43200</v>
      </c>
      <c r="T418" s="5">
        <v>43200</v>
      </c>
      <c r="U418" s="3"/>
    </row>
    <row r="419" spans="1:21" s="1" customFormat="1" ht="28.9" customHeight="1" x14ac:dyDescent="0.25">
      <c r="A419" s="3">
        <v>2018</v>
      </c>
      <c r="B419" s="5">
        <v>43101</v>
      </c>
      <c r="C419" s="5">
        <v>43190</v>
      </c>
      <c r="D419" s="3" t="s">
        <v>59</v>
      </c>
      <c r="E419" s="3" t="s">
        <v>2308</v>
      </c>
      <c r="F419" s="3" t="s">
        <v>1509</v>
      </c>
      <c r="G419" s="3" t="s">
        <v>1415</v>
      </c>
      <c r="H419" s="3" t="s">
        <v>1513</v>
      </c>
      <c r="I419" s="3" t="s">
        <v>1516</v>
      </c>
      <c r="J419" s="4" t="s">
        <v>1517</v>
      </c>
      <c r="K419" s="5">
        <v>43108</v>
      </c>
      <c r="L419" s="5">
        <v>43281</v>
      </c>
      <c r="M419" s="6" t="s">
        <v>134</v>
      </c>
      <c r="N419" s="7">
        <v>6800</v>
      </c>
      <c r="O419" s="7">
        <v>40800</v>
      </c>
      <c r="P419" s="3" t="s">
        <v>2309</v>
      </c>
      <c r="Q419" s="4" t="s">
        <v>2310</v>
      </c>
      <c r="R419" s="3" t="s">
        <v>2311</v>
      </c>
      <c r="S419" s="5">
        <v>43200</v>
      </c>
      <c r="T419" s="5">
        <v>43200</v>
      </c>
      <c r="U419" s="3"/>
    </row>
    <row r="420" spans="1:21" s="1" customFormat="1" ht="28.9" customHeight="1" x14ac:dyDescent="0.25">
      <c r="A420" s="3">
        <v>2018</v>
      </c>
      <c r="B420" s="5">
        <v>43101</v>
      </c>
      <c r="C420" s="5">
        <v>43190</v>
      </c>
      <c r="D420" s="3" t="s">
        <v>59</v>
      </c>
      <c r="E420" s="3" t="s">
        <v>2308</v>
      </c>
      <c r="F420" s="3" t="s">
        <v>171</v>
      </c>
      <c r="G420" s="3" t="s">
        <v>1518</v>
      </c>
      <c r="H420" s="3" t="s">
        <v>1519</v>
      </c>
      <c r="I420" s="3" t="s">
        <v>1520</v>
      </c>
      <c r="J420" s="4" t="s">
        <v>1521</v>
      </c>
      <c r="K420" s="5">
        <v>43108</v>
      </c>
      <c r="L420" s="5">
        <v>43281</v>
      </c>
      <c r="M420" s="6" t="s">
        <v>1049</v>
      </c>
      <c r="N420" s="7">
        <v>5700</v>
      </c>
      <c r="O420" s="7">
        <v>34200</v>
      </c>
      <c r="P420" s="3" t="s">
        <v>2309</v>
      </c>
      <c r="Q420" s="4" t="s">
        <v>2310</v>
      </c>
      <c r="R420" s="3" t="s">
        <v>2311</v>
      </c>
      <c r="S420" s="5">
        <v>43200</v>
      </c>
      <c r="T420" s="5">
        <v>43200</v>
      </c>
      <c r="U420" s="3"/>
    </row>
    <row r="421" spans="1:21" s="1" customFormat="1" ht="28.9" customHeight="1" x14ac:dyDescent="0.25">
      <c r="A421" s="3">
        <v>2018</v>
      </c>
      <c r="B421" s="5">
        <v>43101</v>
      </c>
      <c r="C421" s="5">
        <v>43190</v>
      </c>
      <c r="D421" s="3" t="s">
        <v>59</v>
      </c>
      <c r="E421" s="3" t="s">
        <v>2308</v>
      </c>
      <c r="F421" s="3" t="s">
        <v>112</v>
      </c>
      <c r="G421" s="3" t="s">
        <v>283</v>
      </c>
      <c r="H421" s="3" t="s">
        <v>177</v>
      </c>
      <c r="I421" s="3" t="s">
        <v>1522</v>
      </c>
      <c r="J421" s="4" t="s">
        <v>1523</v>
      </c>
      <c r="K421" s="5">
        <v>43108</v>
      </c>
      <c r="L421" s="5">
        <v>43281</v>
      </c>
      <c r="M421" s="6" t="s">
        <v>856</v>
      </c>
      <c r="N421" s="7">
        <v>5000</v>
      </c>
      <c r="O421" s="7">
        <v>30000</v>
      </c>
      <c r="P421" s="3" t="s">
        <v>2309</v>
      </c>
      <c r="Q421" s="4" t="s">
        <v>2310</v>
      </c>
      <c r="R421" s="3" t="s">
        <v>2311</v>
      </c>
      <c r="S421" s="5">
        <v>43200</v>
      </c>
      <c r="T421" s="5">
        <v>43200</v>
      </c>
      <c r="U421" s="3"/>
    </row>
    <row r="422" spans="1:21" s="1" customFormat="1" ht="28.9" customHeight="1" x14ac:dyDescent="0.25">
      <c r="A422" s="3">
        <v>2018</v>
      </c>
      <c r="B422" s="5">
        <v>43101</v>
      </c>
      <c r="C422" s="5">
        <v>43190</v>
      </c>
      <c r="D422" s="3" t="s">
        <v>59</v>
      </c>
      <c r="E422" s="3" t="s">
        <v>2308</v>
      </c>
      <c r="F422" s="3" t="s">
        <v>1524</v>
      </c>
      <c r="G422" s="3" t="s">
        <v>1525</v>
      </c>
      <c r="H422" s="3" t="s">
        <v>137</v>
      </c>
      <c r="I422" s="3" t="s">
        <v>1526</v>
      </c>
      <c r="J422" s="4" t="s">
        <v>1527</v>
      </c>
      <c r="K422" s="5">
        <v>43108</v>
      </c>
      <c r="L422" s="5">
        <v>43281</v>
      </c>
      <c r="M422" s="6" t="s">
        <v>65</v>
      </c>
      <c r="N422" s="7">
        <v>6300</v>
      </c>
      <c r="O422" s="7">
        <v>37800</v>
      </c>
      <c r="P422" s="3" t="s">
        <v>2309</v>
      </c>
      <c r="Q422" s="4" t="s">
        <v>2310</v>
      </c>
      <c r="R422" s="3" t="s">
        <v>2311</v>
      </c>
      <c r="S422" s="5">
        <v>43200</v>
      </c>
      <c r="T422" s="5">
        <v>43200</v>
      </c>
      <c r="U422" s="3"/>
    </row>
    <row r="423" spans="1:21" s="1" customFormat="1" ht="28.9" customHeight="1" x14ac:dyDescent="0.25">
      <c r="A423" s="3">
        <v>2018</v>
      </c>
      <c r="B423" s="5">
        <v>43101</v>
      </c>
      <c r="C423" s="5">
        <v>43190</v>
      </c>
      <c r="D423" s="3" t="s">
        <v>59</v>
      </c>
      <c r="E423" s="3" t="s">
        <v>2308</v>
      </c>
      <c r="F423" s="3" t="s">
        <v>520</v>
      </c>
      <c r="G423" s="3" t="s">
        <v>1528</v>
      </c>
      <c r="H423" s="3" t="s">
        <v>458</v>
      </c>
      <c r="I423" s="3" t="s">
        <v>1529</v>
      </c>
      <c r="J423" s="4" t="s">
        <v>1530</v>
      </c>
      <c r="K423" s="5">
        <v>43108</v>
      </c>
      <c r="L423" s="5">
        <v>43281</v>
      </c>
      <c r="M423" s="6" t="s">
        <v>1049</v>
      </c>
      <c r="N423" s="7">
        <v>5700</v>
      </c>
      <c r="O423" s="7">
        <v>34200</v>
      </c>
      <c r="P423" s="3" t="s">
        <v>2309</v>
      </c>
      <c r="Q423" s="4" t="s">
        <v>2310</v>
      </c>
      <c r="R423" s="3" t="s">
        <v>2311</v>
      </c>
      <c r="S423" s="5">
        <v>43200</v>
      </c>
      <c r="T423" s="5">
        <v>43200</v>
      </c>
      <c r="U423" s="3"/>
    </row>
    <row r="424" spans="1:21" s="1" customFormat="1" ht="28.9" customHeight="1" x14ac:dyDescent="0.25">
      <c r="A424" s="3">
        <v>2018</v>
      </c>
      <c r="B424" s="5">
        <v>43101</v>
      </c>
      <c r="C424" s="5">
        <v>43190</v>
      </c>
      <c r="D424" s="3" t="s">
        <v>59</v>
      </c>
      <c r="E424" s="3" t="s">
        <v>2308</v>
      </c>
      <c r="F424" s="3" t="s">
        <v>259</v>
      </c>
      <c r="G424" s="3" t="s">
        <v>1531</v>
      </c>
      <c r="H424" s="3" t="s">
        <v>177</v>
      </c>
      <c r="I424" s="3" t="s">
        <v>1532</v>
      </c>
      <c r="J424" s="4" t="s">
        <v>1533</v>
      </c>
      <c r="K424" s="5">
        <v>43108</v>
      </c>
      <c r="L424" s="5">
        <v>43281</v>
      </c>
      <c r="M424" s="6" t="s">
        <v>156</v>
      </c>
      <c r="N424" s="7">
        <v>7500</v>
      </c>
      <c r="O424" s="7">
        <v>45000</v>
      </c>
      <c r="P424" s="3" t="s">
        <v>2309</v>
      </c>
      <c r="Q424" s="4" t="s">
        <v>2310</v>
      </c>
      <c r="R424" s="3" t="s">
        <v>2311</v>
      </c>
      <c r="S424" s="5">
        <v>43200</v>
      </c>
      <c r="T424" s="5">
        <v>43200</v>
      </c>
      <c r="U424" s="3"/>
    </row>
    <row r="425" spans="1:21" s="1" customFormat="1" ht="28.9" customHeight="1" x14ac:dyDescent="0.25">
      <c r="A425" s="3">
        <v>2018</v>
      </c>
      <c r="B425" s="5">
        <v>43101</v>
      </c>
      <c r="C425" s="5">
        <v>43190</v>
      </c>
      <c r="D425" s="3" t="s">
        <v>59</v>
      </c>
      <c r="E425" s="3" t="s">
        <v>2308</v>
      </c>
      <c r="F425" s="3" t="s">
        <v>1010</v>
      </c>
      <c r="G425" s="3" t="s">
        <v>1534</v>
      </c>
      <c r="H425" s="3" t="s">
        <v>199</v>
      </c>
      <c r="I425" s="3" t="s">
        <v>1535</v>
      </c>
      <c r="J425" s="4" t="s">
        <v>1536</v>
      </c>
      <c r="K425" s="5">
        <v>43108</v>
      </c>
      <c r="L425" s="5">
        <v>43281</v>
      </c>
      <c r="M425" s="6" t="s">
        <v>694</v>
      </c>
      <c r="N425" s="7">
        <v>11500</v>
      </c>
      <c r="O425" s="7">
        <v>69000</v>
      </c>
      <c r="P425" s="3" t="s">
        <v>2309</v>
      </c>
      <c r="Q425" s="4" t="s">
        <v>2310</v>
      </c>
      <c r="R425" s="3" t="s">
        <v>2311</v>
      </c>
      <c r="S425" s="5">
        <v>43200</v>
      </c>
      <c r="T425" s="5">
        <v>43200</v>
      </c>
      <c r="U425" s="3"/>
    </row>
    <row r="426" spans="1:21" s="1" customFormat="1" ht="28.9" customHeight="1" x14ac:dyDescent="0.25">
      <c r="A426" s="3">
        <v>2018</v>
      </c>
      <c r="B426" s="5">
        <v>43101</v>
      </c>
      <c r="C426" s="5">
        <v>43190</v>
      </c>
      <c r="D426" s="3" t="s">
        <v>59</v>
      </c>
      <c r="E426" s="3" t="s">
        <v>2308</v>
      </c>
      <c r="F426" s="3" t="s">
        <v>1537</v>
      </c>
      <c r="G426" s="3" t="s">
        <v>256</v>
      </c>
      <c r="H426" s="3" t="s">
        <v>153</v>
      </c>
      <c r="I426" s="3" t="s">
        <v>1538</v>
      </c>
      <c r="J426" s="4" t="s">
        <v>1539</v>
      </c>
      <c r="K426" s="5">
        <v>43108</v>
      </c>
      <c r="L426" s="5">
        <v>43281</v>
      </c>
      <c r="M426" s="6" t="s">
        <v>1049</v>
      </c>
      <c r="N426" s="7">
        <v>5700</v>
      </c>
      <c r="O426" s="7">
        <v>34200</v>
      </c>
      <c r="P426" s="3" t="s">
        <v>2309</v>
      </c>
      <c r="Q426" s="4" t="s">
        <v>2310</v>
      </c>
      <c r="R426" s="3" t="s">
        <v>2311</v>
      </c>
      <c r="S426" s="5">
        <v>43200</v>
      </c>
      <c r="T426" s="5">
        <v>43200</v>
      </c>
      <c r="U426" s="3"/>
    </row>
    <row r="427" spans="1:21" s="1" customFormat="1" ht="28.9" customHeight="1" x14ac:dyDescent="0.25">
      <c r="A427" s="3">
        <v>2018</v>
      </c>
      <c r="B427" s="5">
        <v>43101</v>
      </c>
      <c r="C427" s="5">
        <v>43190</v>
      </c>
      <c r="D427" s="3" t="s">
        <v>59</v>
      </c>
      <c r="E427" s="3" t="s">
        <v>2308</v>
      </c>
      <c r="F427" s="3" t="s">
        <v>599</v>
      </c>
      <c r="G427" s="3" t="s">
        <v>137</v>
      </c>
      <c r="H427" s="3" t="s">
        <v>62</v>
      </c>
      <c r="I427" s="3" t="s">
        <v>1540</v>
      </c>
      <c r="J427" s="4" t="s">
        <v>1541</v>
      </c>
      <c r="K427" s="5">
        <v>43108</v>
      </c>
      <c r="L427" s="5">
        <v>43281</v>
      </c>
      <c r="M427" s="6" t="s">
        <v>134</v>
      </c>
      <c r="N427" s="7">
        <v>6800</v>
      </c>
      <c r="O427" s="7">
        <v>40800</v>
      </c>
      <c r="P427" s="3" t="s">
        <v>2309</v>
      </c>
      <c r="Q427" s="4" t="s">
        <v>2310</v>
      </c>
      <c r="R427" s="3" t="s">
        <v>2311</v>
      </c>
      <c r="S427" s="5">
        <v>43200</v>
      </c>
      <c r="T427" s="5">
        <v>43200</v>
      </c>
      <c r="U427" s="3"/>
    </row>
    <row r="428" spans="1:21" s="1" customFormat="1" ht="28.9" customHeight="1" x14ac:dyDescent="0.25">
      <c r="A428" s="3">
        <v>2018</v>
      </c>
      <c r="B428" s="5">
        <v>43101</v>
      </c>
      <c r="C428" s="5">
        <v>43190</v>
      </c>
      <c r="D428" s="3" t="s">
        <v>59</v>
      </c>
      <c r="E428" s="3" t="s">
        <v>2308</v>
      </c>
      <c r="F428" s="3" t="s">
        <v>1542</v>
      </c>
      <c r="G428" s="3" t="s">
        <v>62</v>
      </c>
      <c r="H428" s="3" t="s">
        <v>137</v>
      </c>
      <c r="I428" s="3" t="s">
        <v>1543</v>
      </c>
      <c r="J428" s="4" t="s">
        <v>1544</v>
      </c>
      <c r="K428" s="5">
        <v>43108</v>
      </c>
      <c r="L428" s="5">
        <v>43281</v>
      </c>
      <c r="M428" s="6" t="s">
        <v>1049</v>
      </c>
      <c r="N428" s="7">
        <v>5700</v>
      </c>
      <c r="O428" s="7">
        <v>34200</v>
      </c>
      <c r="P428" s="3" t="s">
        <v>2309</v>
      </c>
      <c r="Q428" s="4" t="s">
        <v>2310</v>
      </c>
      <c r="R428" s="3" t="s">
        <v>2311</v>
      </c>
      <c r="S428" s="5">
        <v>43200</v>
      </c>
      <c r="T428" s="5">
        <v>43200</v>
      </c>
      <c r="U428" s="3"/>
    </row>
    <row r="429" spans="1:21" s="1" customFormat="1" ht="28.9" customHeight="1" x14ac:dyDescent="0.25">
      <c r="A429" s="3">
        <v>2018</v>
      </c>
      <c r="B429" s="5">
        <v>43101</v>
      </c>
      <c r="C429" s="5">
        <v>43190</v>
      </c>
      <c r="D429" s="3" t="s">
        <v>59</v>
      </c>
      <c r="E429" s="3" t="s">
        <v>2308</v>
      </c>
      <c r="F429" s="3" t="s">
        <v>1545</v>
      </c>
      <c r="G429" s="3" t="s">
        <v>437</v>
      </c>
      <c r="H429" s="3" t="s">
        <v>388</v>
      </c>
      <c r="I429" s="3" t="s">
        <v>1546</v>
      </c>
      <c r="J429" s="4" t="s">
        <v>1547</v>
      </c>
      <c r="K429" s="5">
        <v>43108</v>
      </c>
      <c r="L429" s="5">
        <v>43281</v>
      </c>
      <c r="M429" s="6" t="s">
        <v>1049</v>
      </c>
      <c r="N429" s="7">
        <v>5700</v>
      </c>
      <c r="O429" s="7">
        <v>34200</v>
      </c>
      <c r="P429" s="3" t="s">
        <v>2309</v>
      </c>
      <c r="Q429" s="4" t="s">
        <v>2310</v>
      </c>
      <c r="R429" s="3" t="s">
        <v>2311</v>
      </c>
      <c r="S429" s="5">
        <v>43200</v>
      </c>
      <c r="T429" s="5">
        <v>43200</v>
      </c>
      <c r="U429" s="3"/>
    </row>
    <row r="430" spans="1:21" s="1" customFormat="1" ht="28.9" customHeight="1" x14ac:dyDescent="0.25">
      <c r="A430" s="3">
        <v>2018</v>
      </c>
      <c r="B430" s="5">
        <v>43101</v>
      </c>
      <c r="C430" s="5">
        <v>43190</v>
      </c>
      <c r="D430" s="3" t="s">
        <v>59</v>
      </c>
      <c r="E430" s="3" t="s">
        <v>2308</v>
      </c>
      <c r="F430" s="3" t="s">
        <v>391</v>
      </c>
      <c r="G430" s="3" t="s">
        <v>1421</v>
      </c>
      <c r="H430" s="3" t="s">
        <v>182</v>
      </c>
      <c r="I430" s="3" t="s">
        <v>1548</v>
      </c>
      <c r="J430" s="4" t="s">
        <v>1549</v>
      </c>
      <c r="K430" s="5">
        <v>43108</v>
      </c>
      <c r="L430" s="5">
        <v>43281</v>
      </c>
      <c r="M430" s="6" t="s">
        <v>1049</v>
      </c>
      <c r="N430" s="7">
        <v>5700</v>
      </c>
      <c r="O430" s="7">
        <v>34200</v>
      </c>
      <c r="P430" s="3" t="s">
        <v>2309</v>
      </c>
      <c r="Q430" s="4" t="s">
        <v>2310</v>
      </c>
      <c r="R430" s="3" t="s">
        <v>2311</v>
      </c>
      <c r="S430" s="5">
        <v>43200</v>
      </c>
      <c r="T430" s="5">
        <v>43200</v>
      </c>
      <c r="U430" s="3"/>
    </row>
    <row r="431" spans="1:21" s="1" customFormat="1" ht="28.9" customHeight="1" x14ac:dyDescent="0.25">
      <c r="A431" s="3">
        <v>2018</v>
      </c>
      <c r="B431" s="5">
        <v>43101</v>
      </c>
      <c r="C431" s="5">
        <v>43190</v>
      </c>
      <c r="D431" s="3" t="s">
        <v>59</v>
      </c>
      <c r="E431" s="3" t="s">
        <v>2308</v>
      </c>
      <c r="F431" s="3" t="s">
        <v>391</v>
      </c>
      <c r="G431" s="3" t="s">
        <v>1476</v>
      </c>
      <c r="H431" s="3" t="s">
        <v>1550</v>
      </c>
      <c r="I431" s="3" t="s">
        <v>1551</v>
      </c>
      <c r="J431" s="4" t="s">
        <v>1552</v>
      </c>
      <c r="K431" s="5">
        <v>43108</v>
      </c>
      <c r="L431" s="5">
        <v>43281</v>
      </c>
      <c r="M431" s="6" t="s">
        <v>1049</v>
      </c>
      <c r="N431" s="7">
        <v>5700</v>
      </c>
      <c r="O431" s="7">
        <v>34200</v>
      </c>
      <c r="P431" s="3" t="s">
        <v>2309</v>
      </c>
      <c r="Q431" s="4" t="s">
        <v>2310</v>
      </c>
      <c r="R431" s="3" t="s">
        <v>2311</v>
      </c>
      <c r="S431" s="5">
        <v>43200</v>
      </c>
      <c r="T431" s="5">
        <v>43200</v>
      </c>
      <c r="U431" s="3"/>
    </row>
    <row r="432" spans="1:21" s="1" customFormat="1" ht="28.9" customHeight="1" x14ac:dyDescent="0.25">
      <c r="A432" s="3">
        <v>2018</v>
      </c>
      <c r="B432" s="5">
        <v>43101</v>
      </c>
      <c r="C432" s="5">
        <v>43190</v>
      </c>
      <c r="D432" s="3" t="s">
        <v>59</v>
      </c>
      <c r="E432" s="3" t="s">
        <v>2308</v>
      </c>
      <c r="F432" s="3" t="s">
        <v>185</v>
      </c>
      <c r="G432" s="3" t="s">
        <v>1553</v>
      </c>
      <c r="H432" s="3" t="s">
        <v>1554</v>
      </c>
      <c r="I432" s="3" t="s">
        <v>1555</v>
      </c>
      <c r="J432" s="4" t="s">
        <v>1556</v>
      </c>
      <c r="K432" s="5">
        <v>43108</v>
      </c>
      <c r="L432" s="5">
        <v>43281</v>
      </c>
      <c r="M432" s="6" t="s">
        <v>1049</v>
      </c>
      <c r="N432" s="7">
        <v>5700</v>
      </c>
      <c r="O432" s="7">
        <v>34200</v>
      </c>
      <c r="P432" s="3" t="s">
        <v>2309</v>
      </c>
      <c r="Q432" s="4" t="s">
        <v>2310</v>
      </c>
      <c r="R432" s="3" t="s">
        <v>2311</v>
      </c>
      <c r="S432" s="5">
        <v>43200</v>
      </c>
      <c r="T432" s="5">
        <v>43200</v>
      </c>
      <c r="U432" s="3"/>
    </row>
    <row r="433" spans="1:21" s="1" customFormat="1" ht="28.9" customHeight="1" x14ac:dyDescent="0.25">
      <c r="A433" s="3">
        <v>2018</v>
      </c>
      <c r="B433" s="5">
        <v>43101</v>
      </c>
      <c r="C433" s="5">
        <v>43190</v>
      </c>
      <c r="D433" s="3" t="s">
        <v>59</v>
      </c>
      <c r="E433" s="3" t="s">
        <v>2308</v>
      </c>
      <c r="F433" s="3" t="s">
        <v>398</v>
      </c>
      <c r="G433" s="3" t="s">
        <v>1553</v>
      </c>
      <c r="H433" s="3" t="s">
        <v>1554</v>
      </c>
      <c r="I433" s="3" t="s">
        <v>1557</v>
      </c>
      <c r="J433" s="4" t="s">
        <v>1558</v>
      </c>
      <c r="K433" s="5">
        <v>43108</v>
      </c>
      <c r="L433" s="5">
        <v>43281</v>
      </c>
      <c r="M433" s="6" t="s">
        <v>1049</v>
      </c>
      <c r="N433" s="7">
        <v>5700</v>
      </c>
      <c r="O433" s="7">
        <v>34200</v>
      </c>
      <c r="P433" s="3" t="s">
        <v>2309</v>
      </c>
      <c r="Q433" s="4" t="s">
        <v>2310</v>
      </c>
      <c r="R433" s="3" t="s">
        <v>2311</v>
      </c>
      <c r="S433" s="5">
        <v>43200</v>
      </c>
      <c r="T433" s="5">
        <v>43200</v>
      </c>
      <c r="U433" s="3"/>
    </row>
    <row r="434" spans="1:21" s="1" customFormat="1" ht="28.9" customHeight="1" x14ac:dyDescent="0.25">
      <c r="A434" s="3">
        <v>2018</v>
      </c>
      <c r="B434" s="5">
        <v>43101</v>
      </c>
      <c r="C434" s="5">
        <v>43190</v>
      </c>
      <c r="D434" s="3" t="s">
        <v>59</v>
      </c>
      <c r="E434" s="3" t="s">
        <v>2308</v>
      </c>
      <c r="F434" s="3" t="s">
        <v>1559</v>
      </c>
      <c r="G434" s="3" t="s">
        <v>1003</v>
      </c>
      <c r="H434" s="3" t="s">
        <v>288</v>
      </c>
      <c r="I434" s="3" t="s">
        <v>1560</v>
      </c>
      <c r="J434" s="4" t="s">
        <v>1561</v>
      </c>
      <c r="K434" s="5">
        <v>43108</v>
      </c>
      <c r="L434" s="5">
        <v>43281</v>
      </c>
      <c r="M434" s="6" t="s">
        <v>1049</v>
      </c>
      <c r="N434" s="7">
        <v>5700</v>
      </c>
      <c r="O434" s="7">
        <v>34200</v>
      </c>
      <c r="P434" s="3" t="s">
        <v>2309</v>
      </c>
      <c r="Q434" s="4" t="s">
        <v>2310</v>
      </c>
      <c r="R434" s="3" t="s">
        <v>2311</v>
      </c>
      <c r="S434" s="5">
        <v>43200</v>
      </c>
      <c r="T434" s="5">
        <v>43200</v>
      </c>
      <c r="U434" s="3"/>
    </row>
    <row r="435" spans="1:21" s="1" customFormat="1" ht="28.9" customHeight="1" x14ac:dyDescent="0.25">
      <c r="A435" s="3">
        <v>2018</v>
      </c>
      <c r="B435" s="5">
        <v>43101</v>
      </c>
      <c r="C435" s="5">
        <v>43190</v>
      </c>
      <c r="D435" s="3" t="s">
        <v>59</v>
      </c>
      <c r="E435" s="3" t="s">
        <v>2308</v>
      </c>
      <c r="F435" s="3" t="s">
        <v>600</v>
      </c>
      <c r="G435" s="3" t="s">
        <v>846</v>
      </c>
      <c r="H435" s="3" t="s">
        <v>1562</v>
      </c>
      <c r="I435" s="3" t="s">
        <v>1563</v>
      </c>
      <c r="J435" s="4" t="s">
        <v>1564</v>
      </c>
      <c r="K435" s="5">
        <v>43108</v>
      </c>
      <c r="L435" s="5">
        <v>43281</v>
      </c>
      <c r="M435" s="6" t="s">
        <v>1049</v>
      </c>
      <c r="N435" s="7">
        <v>5700</v>
      </c>
      <c r="O435" s="7">
        <v>34200</v>
      </c>
      <c r="P435" s="3" t="s">
        <v>2309</v>
      </c>
      <c r="Q435" s="4" t="s">
        <v>2310</v>
      </c>
      <c r="R435" s="3" t="s">
        <v>2311</v>
      </c>
      <c r="S435" s="5">
        <v>43200</v>
      </c>
      <c r="T435" s="5">
        <v>43200</v>
      </c>
      <c r="U435" s="3"/>
    </row>
    <row r="436" spans="1:21" s="1" customFormat="1" ht="28.9" customHeight="1" x14ac:dyDescent="0.25">
      <c r="A436" s="3">
        <v>2018</v>
      </c>
      <c r="B436" s="5">
        <v>43101</v>
      </c>
      <c r="C436" s="5">
        <v>43190</v>
      </c>
      <c r="D436" s="3" t="s">
        <v>59</v>
      </c>
      <c r="E436" s="3" t="s">
        <v>2308</v>
      </c>
      <c r="F436" s="3" t="s">
        <v>1565</v>
      </c>
      <c r="G436" s="3" t="s">
        <v>846</v>
      </c>
      <c r="H436" s="3" t="s">
        <v>792</v>
      </c>
      <c r="I436" s="3" t="s">
        <v>1566</v>
      </c>
      <c r="J436" s="4" t="s">
        <v>1567</v>
      </c>
      <c r="K436" s="5">
        <v>43108</v>
      </c>
      <c r="L436" s="5">
        <v>43281</v>
      </c>
      <c r="M436" s="6" t="s">
        <v>1049</v>
      </c>
      <c r="N436" s="7">
        <v>5700</v>
      </c>
      <c r="O436" s="7">
        <v>34200</v>
      </c>
      <c r="P436" s="3" t="s">
        <v>2309</v>
      </c>
      <c r="Q436" s="4" t="s">
        <v>2310</v>
      </c>
      <c r="R436" s="3" t="s">
        <v>2311</v>
      </c>
      <c r="S436" s="5">
        <v>43200</v>
      </c>
      <c r="T436" s="5">
        <v>43200</v>
      </c>
      <c r="U436" s="3"/>
    </row>
    <row r="437" spans="1:21" s="1" customFormat="1" ht="28.9" customHeight="1" x14ac:dyDescent="0.25">
      <c r="A437" s="3">
        <v>2018</v>
      </c>
      <c r="B437" s="5">
        <v>43101</v>
      </c>
      <c r="C437" s="5">
        <v>43190</v>
      </c>
      <c r="D437" s="3" t="s">
        <v>59</v>
      </c>
      <c r="E437" s="3" t="s">
        <v>2308</v>
      </c>
      <c r="F437" s="3" t="s">
        <v>1568</v>
      </c>
      <c r="G437" s="3" t="s">
        <v>833</v>
      </c>
      <c r="H437" s="3" t="s">
        <v>62</v>
      </c>
      <c r="I437" s="3" t="s">
        <v>1569</v>
      </c>
      <c r="J437" s="4" t="s">
        <v>1570</v>
      </c>
      <c r="K437" s="5">
        <v>43108</v>
      </c>
      <c r="L437" s="5">
        <v>43281</v>
      </c>
      <c r="M437" s="6" t="s">
        <v>134</v>
      </c>
      <c r="N437" s="7">
        <v>6800</v>
      </c>
      <c r="O437" s="7">
        <v>40800</v>
      </c>
      <c r="P437" s="3" t="s">
        <v>2309</v>
      </c>
      <c r="Q437" s="4" t="s">
        <v>2310</v>
      </c>
      <c r="R437" s="3" t="s">
        <v>2311</v>
      </c>
      <c r="S437" s="5">
        <v>43200</v>
      </c>
      <c r="T437" s="5">
        <v>43200</v>
      </c>
      <c r="U437" s="3"/>
    </row>
    <row r="438" spans="1:21" s="1" customFormat="1" ht="28.9" customHeight="1" x14ac:dyDescent="0.25">
      <c r="A438" s="3">
        <v>2018</v>
      </c>
      <c r="B438" s="5">
        <v>43101</v>
      </c>
      <c r="C438" s="5">
        <v>43190</v>
      </c>
      <c r="D438" s="3" t="s">
        <v>59</v>
      </c>
      <c r="E438" s="3" t="s">
        <v>2308</v>
      </c>
      <c r="F438" s="3" t="s">
        <v>391</v>
      </c>
      <c r="G438" s="3" t="s">
        <v>1571</v>
      </c>
      <c r="H438" s="3" t="s">
        <v>1572</v>
      </c>
      <c r="I438" s="3" t="s">
        <v>1573</v>
      </c>
      <c r="J438" s="4" t="s">
        <v>1574</v>
      </c>
      <c r="K438" s="5">
        <v>43108</v>
      </c>
      <c r="L438" s="5">
        <v>43281</v>
      </c>
      <c r="M438" s="6" t="s">
        <v>1049</v>
      </c>
      <c r="N438" s="7">
        <v>5700</v>
      </c>
      <c r="O438" s="7">
        <v>34200</v>
      </c>
      <c r="P438" s="3" t="s">
        <v>2309</v>
      </c>
      <c r="Q438" s="4" t="s">
        <v>2310</v>
      </c>
      <c r="R438" s="3" t="s">
        <v>2311</v>
      </c>
      <c r="S438" s="5">
        <v>43200</v>
      </c>
      <c r="T438" s="5">
        <v>43200</v>
      </c>
      <c r="U438" s="3"/>
    </row>
    <row r="439" spans="1:21" s="1" customFormat="1" ht="28.9" customHeight="1" x14ac:dyDescent="0.25">
      <c r="A439" s="3">
        <v>2018</v>
      </c>
      <c r="B439" s="5">
        <v>43101</v>
      </c>
      <c r="C439" s="5">
        <v>43190</v>
      </c>
      <c r="D439" s="3" t="s">
        <v>59</v>
      </c>
      <c r="E439" s="3" t="s">
        <v>2308</v>
      </c>
      <c r="F439" s="3" t="s">
        <v>1575</v>
      </c>
      <c r="G439" s="3" t="s">
        <v>1571</v>
      </c>
      <c r="H439" s="3" t="s">
        <v>1576</v>
      </c>
      <c r="I439" s="3" t="s">
        <v>1577</v>
      </c>
      <c r="J439" s="4" t="s">
        <v>1578</v>
      </c>
      <c r="K439" s="5">
        <v>43108</v>
      </c>
      <c r="L439" s="5">
        <v>43281</v>
      </c>
      <c r="M439" s="6" t="s">
        <v>1049</v>
      </c>
      <c r="N439" s="7">
        <v>5700</v>
      </c>
      <c r="O439" s="7">
        <v>34200</v>
      </c>
      <c r="P439" s="3" t="s">
        <v>2309</v>
      </c>
      <c r="Q439" s="4" t="s">
        <v>2310</v>
      </c>
      <c r="R439" s="3" t="s">
        <v>2311</v>
      </c>
      <c r="S439" s="5">
        <v>43200</v>
      </c>
      <c r="T439" s="5">
        <v>43200</v>
      </c>
      <c r="U439" s="3"/>
    </row>
    <row r="440" spans="1:21" s="1" customFormat="1" ht="28.9" customHeight="1" x14ac:dyDescent="0.25">
      <c r="A440" s="3">
        <v>2018</v>
      </c>
      <c r="B440" s="5">
        <v>43101</v>
      </c>
      <c r="C440" s="5">
        <v>43190</v>
      </c>
      <c r="D440" s="3" t="s">
        <v>59</v>
      </c>
      <c r="E440" s="3" t="s">
        <v>2308</v>
      </c>
      <c r="F440" s="3" t="s">
        <v>1579</v>
      </c>
      <c r="G440" s="3" t="s">
        <v>391</v>
      </c>
      <c r="H440" s="3"/>
      <c r="I440" s="3" t="s">
        <v>1580</v>
      </c>
      <c r="J440" s="4" t="s">
        <v>1581</v>
      </c>
      <c r="K440" s="5">
        <v>43108</v>
      </c>
      <c r="L440" s="5">
        <v>43281</v>
      </c>
      <c r="M440" s="6" t="s">
        <v>1049</v>
      </c>
      <c r="N440" s="7">
        <v>5700</v>
      </c>
      <c r="O440" s="7">
        <v>34200</v>
      </c>
      <c r="P440" s="3" t="s">
        <v>2309</v>
      </c>
      <c r="Q440" s="4" t="s">
        <v>2310</v>
      </c>
      <c r="R440" s="3" t="s">
        <v>2311</v>
      </c>
      <c r="S440" s="5">
        <v>43200</v>
      </c>
      <c r="T440" s="5">
        <v>43200</v>
      </c>
      <c r="U440" s="3"/>
    </row>
    <row r="441" spans="1:21" s="1" customFormat="1" ht="28.9" customHeight="1" x14ac:dyDescent="0.25">
      <c r="A441" s="3">
        <v>2018</v>
      </c>
      <c r="B441" s="5">
        <v>43101</v>
      </c>
      <c r="C441" s="5">
        <v>43190</v>
      </c>
      <c r="D441" s="3" t="s">
        <v>59</v>
      </c>
      <c r="E441" s="3" t="s">
        <v>2308</v>
      </c>
      <c r="F441" s="3" t="s">
        <v>384</v>
      </c>
      <c r="G441" s="3" t="s">
        <v>90</v>
      </c>
      <c r="H441" s="3" t="s">
        <v>1582</v>
      </c>
      <c r="I441" s="3" t="s">
        <v>1583</v>
      </c>
      <c r="J441" s="4" t="s">
        <v>1584</v>
      </c>
      <c r="K441" s="5">
        <v>43108</v>
      </c>
      <c r="L441" s="5">
        <v>43281</v>
      </c>
      <c r="M441" s="6" t="s">
        <v>1049</v>
      </c>
      <c r="N441" s="7">
        <v>5700</v>
      </c>
      <c r="O441" s="7">
        <v>34200</v>
      </c>
      <c r="P441" s="3" t="s">
        <v>2309</v>
      </c>
      <c r="Q441" s="4" t="s">
        <v>2310</v>
      </c>
      <c r="R441" s="3" t="s">
        <v>2311</v>
      </c>
      <c r="S441" s="5">
        <v>43200</v>
      </c>
      <c r="T441" s="5">
        <v>43200</v>
      </c>
      <c r="U441" s="3"/>
    </row>
    <row r="442" spans="1:21" s="1" customFormat="1" ht="28.9" customHeight="1" x14ac:dyDescent="0.25">
      <c r="A442" s="3">
        <v>2018</v>
      </c>
      <c r="B442" s="5">
        <v>43101</v>
      </c>
      <c r="C442" s="5">
        <v>43190</v>
      </c>
      <c r="D442" s="3" t="s">
        <v>59</v>
      </c>
      <c r="E442" s="3" t="s">
        <v>2308</v>
      </c>
      <c r="F442" s="3" t="s">
        <v>1585</v>
      </c>
      <c r="G442" s="3" t="s">
        <v>1044</v>
      </c>
      <c r="H442" s="3" t="s">
        <v>97</v>
      </c>
      <c r="I442" s="3" t="s">
        <v>1586</v>
      </c>
      <c r="J442" s="4" t="s">
        <v>1587</v>
      </c>
      <c r="K442" s="5">
        <v>43108</v>
      </c>
      <c r="L442" s="5">
        <v>43281</v>
      </c>
      <c r="M442" s="6" t="s">
        <v>65</v>
      </c>
      <c r="N442" s="7">
        <v>6300</v>
      </c>
      <c r="O442" s="7">
        <v>37800</v>
      </c>
      <c r="P442" s="3" t="s">
        <v>2309</v>
      </c>
      <c r="Q442" s="4" t="s">
        <v>2310</v>
      </c>
      <c r="R442" s="3" t="s">
        <v>2311</v>
      </c>
      <c r="S442" s="5">
        <v>43200</v>
      </c>
      <c r="T442" s="5">
        <v>43200</v>
      </c>
      <c r="U442" s="3"/>
    </row>
    <row r="443" spans="1:21" s="1" customFormat="1" ht="28.9" customHeight="1" x14ac:dyDescent="0.25">
      <c r="A443" s="3">
        <v>2018</v>
      </c>
      <c r="B443" s="5">
        <v>43101</v>
      </c>
      <c r="C443" s="5">
        <v>43190</v>
      </c>
      <c r="D443" s="3" t="s">
        <v>59</v>
      </c>
      <c r="E443" s="3" t="s">
        <v>2308</v>
      </c>
      <c r="F443" s="3" t="s">
        <v>1588</v>
      </c>
      <c r="G443" s="3" t="s">
        <v>444</v>
      </c>
      <c r="H443" s="3" t="s">
        <v>80</v>
      </c>
      <c r="I443" s="3" t="s">
        <v>1589</v>
      </c>
      <c r="J443" s="4" t="s">
        <v>1590</v>
      </c>
      <c r="K443" s="5">
        <v>43108</v>
      </c>
      <c r="L443" s="5">
        <v>43281</v>
      </c>
      <c r="M443" s="6" t="s">
        <v>1049</v>
      </c>
      <c r="N443" s="7">
        <v>5700</v>
      </c>
      <c r="O443" s="7">
        <v>34200</v>
      </c>
      <c r="P443" s="3" t="s">
        <v>2309</v>
      </c>
      <c r="Q443" s="4" t="s">
        <v>2310</v>
      </c>
      <c r="R443" s="3" t="s">
        <v>2311</v>
      </c>
      <c r="S443" s="5">
        <v>43200</v>
      </c>
      <c r="T443" s="5">
        <v>43200</v>
      </c>
      <c r="U443" s="3"/>
    </row>
    <row r="444" spans="1:21" s="1" customFormat="1" ht="28.9" customHeight="1" x14ac:dyDescent="0.25">
      <c r="A444" s="3">
        <v>2018</v>
      </c>
      <c r="B444" s="5">
        <v>43101</v>
      </c>
      <c r="C444" s="5">
        <v>43190</v>
      </c>
      <c r="D444" s="3" t="s">
        <v>59</v>
      </c>
      <c r="E444" s="3" t="s">
        <v>2308</v>
      </c>
      <c r="F444" s="3" t="s">
        <v>1591</v>
      </c>
      <c r="G444" s="3" t="s">
        <v>444</v>
      </c>
      <c r="H444" s="3" t="s">
        <v>80</v>
      </c>
      <c r="I444" s="3" t="s">
        <v>1592</v>
      </c>
      <c r="J444" s="4" t="s">
        <v>1593</v>
      </c>
      <c r="K444" s="5">
        <v>43108</v>
      </c>
      <c r="L444" s="5">
        <v>43281</v>
      </c>
      <c r="M444" s="6" t="s">
        <v>134</v>
      </c>
      <c r="N444" s="7">
        <v>6800</v>
      </c>
      <c r="O444" s="7">
        <v>40800</v>
      </c>
      <c r="P444" s="3" t="s">
        <v>2309</v>
      </c>
      <c r="Q444" s="4" t="s">
        <v>2310</v>
      </c>
      <c r="R444" s="3" t="s">
        <v>2311</v>
      </c>
      <c r="S444" s="5">
        <v>43200</v>
      </c>
      <c r="T444" s="5">
        <v>43200</v>
      </c>
      <c r="U444" s="3"/>
    </row>
    <row r="445" spans="1:21" s="1" customFormat="1" ht="28.9" customHeight="1" x14ac:dyDescent="0.25">
      <c r="A445" s="3">
        <v>2018</v>
      </c>
      <c r="B445" s="5">
        <v>43101</v>
      </c>
      <c r="C445" s="5">
        <v>43190</v>
      </c>
      <c r="D445" s="3" t="s">
        <v>59</v>
      </c>
      <c r="E445" s="3" t="s">
        <v>2308</v>
      </c>
      <c r="F445" s="3" t="s">
        <v>1594</v>
      </c>
      <c r="G445" s="3" t="s">
        <v>444</v>
      </c>
      <c r="H445" s="3" t="s">
        <v>1513</v>
      </c>
      <c r="I445" s="3" t="s">
        <v>1595</v>
      </c>
      <c r="J445" s="4" t="s">
        <v>1596</v>
      </c>
      <c r="K445" s="5">
        <v>43108</v>
      </c>
      <c r="L445" s="5">
        <v>43281</v>
      </c>
      <c r="M445" s="6" t="s">
        <v>1049</v>
      </c>
      <c r="N445" s="7">
        <v>5700</v>
      </c>
      <c r="O445" s="7">
        <v>34200</v>
      </c>
      <c r="P445" s="3" t="s">
        <v>2309</v>
      </c>
      <c r="Q445" s="4" t="s">
        <v>2310</v>
      </c>
      <c r="R445" s="3" t="s">
        <v>2311</v>
      </c>
      <c r="S445" s="5">
        <v>43200</v>
      </c>
      <c r="T445" s="5">
        <v>43200</v>
      </c>
      <c r="U445" s="3"/>
    </row>
    <row r="446" spans="1:21" s="1" customFormat="1" ht="28.9" customHeight="1" x14ac:dyDescent="0.25">
      <c r="A446" s="3">
        <v>2018</v>
      </c>
      <c r="B446" s="5">
        <v>43101</v>
      </c>
      <c r="C446" s="5">
        <v>43190</v>
      </c>
      <c r="D446" s="3" t="s">
        <v>59</v>
      </c>
      <c r="E446" s="3" t="s">
        <v>2308</v>
      </c>
      <c r="F446" s="3" t="s">
        <v>345</v>
      </c>
      <c r="G446" s="3" t="s">
        <v>1572</v>
      </c>
      <c r="H446" s="3" t="s">
        <v>80</v>
      </c>
      <c r="I446" s="3" t="s">
        <v>1597</v>
      </c>
      <c r="J446" s="4" t="s">
        <v>1598</v>
      </c>
      <c r="K446" s="5">
        <v>43108</v>
      </c>
      <c r="L446" s="5">
        <v>43281</v>
      </c>
      <c r="M446" s="6" t="s">
        <v>1049</v>
      </c>
      <c r="N446" s="7">
        <v>5700</v>
      </c>
      <c r="O446" s="7">
        <v>34200</v>
      </c>
      <c r="P446" s="3" t="s">
        <v>2309</v>
      </c>
      <c r="Q446" s="4" t="s">
        <v>2310</v>
      </c>
      <c r="R446" s="3" t="s">
        <v>2311</v>
      </c>
      <c r="S446" s="5">
        <v>43200</v>
      </c>
      <c r="T446" s="5">
        <v>43200</v>
      </c>
      <c r="U446" s="3"/>
    </row>
    <row r="447" spans="1:21" s="1" customFormat="1" ht="28.9" customHeight="1" x14ac:dyDescent="0.25">
      <c r="A447" s="3">
        <v>2018</v>
      </c>
      <c r="B447" s="5">
        <v>43101</v>
      </c>
      <c r="C447" s="5">
        <v>43190</v>
      </c>
      <c r="D447" s="3" t="s">
        <v>59</v>
      </c>
      <c r="E447" s="3" t="s">
        <v>2308</v>
      </c>
      <c r="F447" s="3" t="s">
        <v>1599</v>
      </c>
      <c r="G447" s="3" t="s">
        <v>288</v>
      </c>
      <c r="H447" s="3" t="s">
        <v>1562</v>
      </c>
      <c r="I447" s="3" t="s">
        <v>1600</v>
      </c>
      <c r="J447" s="4" t="s">
        <v>1601</v>
      </c>
      <c r="K447" s="5">
        <v>43108</v>
      </c>
      <c r="L447" s="5">
        <v>43281</v>
      </c>
      <c r="M447" s="6" t="s">
        <v>1049</v>
      </c>
      <c r="N447" s="7">
        <v>5700</v>
      </c>
      <c r="O447" s="7">
        <v>34200</v>
      </c>
      <c r="P447" s="3" t="s">
        <v>2309</v>
      </c>
      <c r="Q447" s="4" t="s">
        <v>2310</v>
      </c>
      <c r="R447" s="3" t="s">
        <v>2311</v>
      </c>
      <c r="S447" s="5">
        <v>43200</v>
      </c>
      <c r="T447" s="5">
        <v>43200</v>
      </c>
      <c r="U447" s="3"/>
    </row>
    <row r="448" spans="1:21" s="1" customFormat="1" ht="28.9" customHeight="1" x14ac:dyDescent="0.25">
      <c r="A448" s="3">
        <v>2018</v>
      </c>
      <c r="B448" s="5">
        <v>43101</v>
      </c>
      <c r="C448" s="5">
        <v>43190</v>
      </c>
      <c r="D448" s="3" t="s">
        <v>59</v>
      </c>
      <c r="E448" s="3" t="s">
        <v>2308</v>
      </c>
      <c r="F448" s="3" t="s">
        <v>1602</v>
      </c>
      <c r="G448" s="3" t="s">
        <v>1603</v>
      </c>
      <c r="H448" s="3" t="s">
        <v>1604</v>
      </c>
      <c r="I448" s="3" t="s">
        <v>1605</v>
      </c>
      <c r="J448" s="4" t="s">
        <v>1606</v>
      </c>
      <c r="K448" s="5">
        <v>43108</v>
      </c>
      <c r="L448" s="5">
        <v>43281</v>
      </c>
      <c r="M448" s="6" t="s">
        <v>1237</v>
      </c>
      <c r="N448" s="7">
        <v>18500</v>
      </c>
      <c r="O448" s="7">
        <v>111000</v>
      </c>
      <c r="P448" s="3" t="s">
        <v>2309</v>
      </c>
      <c r="Q448" s="4" t="s">
        <v>2310</v>
      </c>
      <c r="R448" s="3" t="s">
        <v>2311</v>
      </c>
      <c r="S448" s="5">
        <v>43200</v>
      </c>
      <c r="T448" s="5">
        <v>43200</v>
      </c>
      <c r="U448" s="3"/>
    </row>
    <row r="449" spans="1:21" s="1" customFormat="1" ht="28.9" customHeight="1" x14ac:dyDescent="0.25">
      <c r="A449" s="3">
        <v>2018</v>
      </c>
      <c r="B449" s="5">
        <v>43101</v>
      </c>
      <c r="C449" s="5">
        <v>43190</v>
      </c>
      <c r="D449" s="3" t="s">
        <v>59</v>
      </c>
      <c r="E449" s="3" t="s">
        <v>2308</v>
      </c>
      <c r="F449" s="3" t="s">
        <v>419</v>
      </c>
      <c r="G449" s="3" t="s">
        <v>1607</v>
      </c>
      <c r="H449" s="3" t="s">
        <v>159</v>
      </c>
      <c r="I449" s="3" t="s">
        <v>1608</v>
      </c>
      <c r="J449" s="4" t="s">
        <v>1609</v>
      </c>
      <c r="K449" s="5">
        <v>43108</v>
      </c>
      <c r="L449" s="5">
        <v>43281</v>
      </c>
      <c r="M449" s="6" t="s">
        <v>1049</v>
      </c>
      <c r="N449" s="7">
        <v>5700</v>
      </c>
      <c r="O449" s="7">
        <v>34200</v>
      </c>
      <c r="P449" s="3" t="s">
        <v>2309</v>
      </c>
      <c r="Q449" s="4" t="s">
        <v>2310</v>
      </c>
      <c r="R449" s="3" t="s">
        <v>2311</v>
      </c>
      <c r="S449" s="5">
        <v>43200</v>
      </c>
      <c r="T449" s="5">
        <v>43200</v>
      </c>
      <c r="U449" s="3"/>
    </row>
    <row r="450" spans="1:21" s="1" customFormat="1" ht="28.9" customHeight="1" x14ac:dyDescent="0.25">
      <c r="A450" s="3">
        <v>2018</v>
      </c>
      <c r="B450" s="5">
        <v>43101</v>
      </c>
      <c r="C450" s="5">
        <v>43190</v>
      </c>
      <c r="D450" s="3" t="s">
        <v>59</v>
      </c>
      <c r="E450" s="3" t="s">
        <v>2308</v>
      </c>
      <c r="F450" s="3" t="s">
        <v>1610</v>
      </c>
      <c r="G450" s="3" t="s">
        <v>186</v>
      </c>
      <c r="H450" s="3" t="s">
        <v>177</v>
      </c>
      <c r="I450" s="3" t="s">
        <v>1611</v>
      </c>
      <c r="J450" s="4" t="s">
        <v>1612</v>
      </c>
      <c r="K450" s="5">
        <v>43108</v>
      </c>
      <c r="L450" s="5">
        <v>43281</v>
      </c>
      <c r="M450" s="6" t="s">
        <v>1049</v>
      </c>
      <c r="N450" s="7">
        <v>5700</v>
      </c>
      <c r="O450" s="7">
        <v>34200</v>
      </c>
      <c r="P450" s="3" t="s">
        <v>2309</v>
      </c>
      <c r="Q450" s="4" t="s">
        <v>2310</v>
      </c>
      <c r="R450" s="3" t="s">
        <v>2311</v>
      </c>
      <c r="S450" s="5">
        <v>43200</v>
      </c>
      <c r="T450" s="5">
        <v>43200</v>
      </c>
      <c r="U450" s="3"/>
    </row>
    <row r="451" spans="1:21" s="1" customFormat="1" ht="28.9" customHeight="1" x14ac:dyDescent="0.25">
      <c r="A451" s="3">
        <v>2018</v>
      </c>
      <c r="B451" s="5">
        <v>43101</v>
      </c>
      <c r="C451" s="5">
        <v>43190</v>
      </c>
      <c r="D451" s="3" t="s">
        <v>59</v>
      </c>
      <c r="E451" s="3" t="s">
        <v>2308</v>
      </c>
      <c r="F451" s="3" t="s">
        <v>1613</v>
      </c>
      <c r="G451" s="3" t="s">
        <v>260</v>
      </c>
      <c r="H451" s="3" t="s">
        <v>935</v>
      </c>
      <c r="I451" s="3" t="s">
        <v>1614</v>
      </c>
      <c r="J451" s="4" t="s">
        <v>1615</v>
      </c>
      <c r="K451" s="5">
        <v>43108</v>
      </c>
      <c r="L451" s="5">
        <v>43281</v>
      </c>
      <c r="M451" s="6" t="s">
        <v>1049</v>
      </c>
      <c r="N451" s="7">
        <v>5700</v>
      </c>
      <c r="O451" s="7">
        <v>34200</v>
      </c>
      <c r="P451" s="3" t="s">
        <v>2309</v>
      </c>
      <c r="Q451" s="4" t="s">
        <v>2310</v>
      </c>
      <c r="R451" s="3" t="s">
        <v>2311</v>
      </c>
      <c r="S451" s="5">
        <v>43200</v>
      </c>
      <c r="T451" s="5">
        <v>43200</v>
      </c>
      <c r="U451" s="3"/>
    </row>
    <row r="452" spans="1:21" s="1" customFormat="1" ht="28.9" customHeight="1" x14ac:dyDescent="0.25">
      <c r="A452" s="3">
        <v>2018</v>
      </c>
      <c r="B452" s="5">
        <v>43101</v>
      </c>
      <c r="C452" s="5">
        <v>43190</v>
      </c>
      <c r="D452" s="3" t="s">
        <v>59</v>
      </c>
      <c r="E452" s="3" t="s">
        <v>2308</v>
      </c>
      <c r="F452" s="3" t="s">
        <v>1616</v>
      </c>
      <c r="G452" s="3" t="s">
        <v>90</v>
      </c>
      <c r="H452" s="3" t="s">
        <v>1617</v>
      </c>
      <c r="I452" s="3" t="s">
        <v>1618</v>
      </c>
      <c r="J452" s="4" t="s">
        <v>1619</v>
      </c>
      <c r="K452" s="5">
        <v>43108</v>
      </c>
      <c r="L452" s="5">
        <v>43281</v>
      </c>
      <c r="M452" s="6" t="s">
        <v>1049</v>
      </c>
      <c r="N452" s="7">
        <v>5700</v>
      </c>
      <c r="O452" s="7">
        <v>34200</v>
      </c>
      <c r="P452" s="3" t="s">
        <v>2309</v>
      </c>
      <c r="Q452" s="4" t="s">
        <v>2310</v>
      </c>
      <c r="R452" s="3" t="s">
        <v>2311</v>
      </c>
      <c r="S452" s="5">
        <v>43200</v>
      </c>
      <c r="T452" s="5">
        <v>43200</v>
      </c>
      <c r="U452" s="3"/>
    </row>
    <row r="453" spans="1:21" s="1" customFormat="1" ht="28.9" customHeight="1" x14ac:dyDescent="0.25">
      <c r="A453" s="3">
        <v>2018</v>
      </c>
      <c r="B453" s="5">
        <v>43101</v>
      </c>
      <c r="C453" s="5">
        <v>43190</v>
      </c>
      <c r="D453" s="3" t="s">
        <v>59</v>
      </c>
      <c r="E453" s="3" t="s">
        <v>2308</v>
      </c>
      <c r="F453" s="3" t="s">
        <v>112</v>
      </c>
      <c r="G453" s="3" t="s">
        <v>522</v>
      </c>
      <c r="H453" s="3" t="s">
        <v>1620</v>
      </c>
      <c r="I453" s="3" t="s">
        <v>1621</v>
      </c>
      <c r="J453" s="4" t="s">
        <v>1622</v>
      </c>
      <c r="K453" s="5">
        <v>43108</v>
      </c>
      <c r="L453" s="5">
        <v>43281</v>
      </c>
      <c r="M453" s="6" t="s">
        <v>1623</v>
      </c>
      <c r="N453" s="7">
        <v>21500</v>
      </c>
      <c r="O453" s="7">
        <v>129000</v>
      </c>
      <c r="P453" s="3" t="s">
        <v>2309</v>
      </c>
      <c r="Q453" s="4" t="s">
        <v>2310</v>
      </c>
      <c r="R453" s="3" t="s">
        <v>2311</v>
      </c>
      <c r="S453" s="5">
        <v>43200</v>
      </c>
      <c r="T453" s="5">
        <v>43200</v>
      </c>
      <c r="U453" s="3"/>
    </row>
    <row r="454" spans="1:21" s="1" customFormat="1" ht="28.9" customHeight="1" x14ac:dyDescent="0.25">
      <c r="A454" s="3">
        <v>2018</v>
      </c>
      <c r="B454" s="5">
        <v>43101</v>
      </c>
      <c r="C454" s="5">
        <v>43190</v>
      </c>
      <c r="D454" s="3" t="s">
        <v>59</v>
      </c>
      <c r="E454" s="3" t="s">
        <v>2308</v>
      </c>
      <c r="F454" s="3" t="s">
        <v>1368</v>
      </c>
      <c r="G454" s="3" t="s">
        <v>96</v>
      </c>
      <c r="H454" s="3" t="s">
        <v>137</v>
      </c>
      <c r="I454" s="3" t="s">
        <v>1624</v>
      </c>
      <c r="J454" s="4" t="s">
        <v>1625</v>
      </c>
      <c r="K454" s="5">
        <v>43108</v>
      </c>
      <c r="L454" s="5">
        <v>43281</v>
      </c>
      <c r="M454" s="6" t="s">
        <v>134</v>
      </c>
      <c r="N454" s="7">
        <v>7500</v>
      </c>
      <c r="O454" s="7">
        <v>45000</v>
      </c>
      <c r="P454" s="3" t="s">
        <v>2309</v>
      </c>
      <c r="Q454" s="4" t="s">
        <v>2310</v>
      </c>
      <c r="R454" s="3" t="s">
        <v>2311</v>
      </c>
      <c r="S454" s="5">
        <v>43200</v>
      </c>
      <c r="T454" s="5">
        <v>43200</v>
      </c>
      <c r="U454" s="3"/>
    </row>
    <row r="455" spans="1:21" s="1" customFormat="1" ht="28.9" customHeight="1" x14ac:dyDescent="0.25">
      <c r="A455" s="3">
        <v>2018</v>
      </c>
      <c r="B455" s="5">
        <v>43101</v>
      </c>
      <c r="C455" s="5">
        <v>43190</v>
      </c>
      <c r="D455" s="3" t="s">
        <v>59</v>
      </c>
      <c r="E455" s="3" t="s">
        <v>2308</v>
      </c>
      <c r="F455" s="3" t="s">
        <v>1626</v>
      </c>
      <c r="G455" s="3" t="s">
        <v>177</v>
      </c>
      <c r="H455" s="3" t="s">
        <v>195</v>
      </c>
      <c r="I455" s="3" t="s">
        <v>1627</v>
      </c>
      <c r="J455" s="4" t="s">
        <v>1628</v>
      </c>
      <c r="K455" s="5">
        <v>43108</v>
      </c>
      <c r="L455" s="5">
        <v>43281</v>
      </c>
      <c r="M455" s="6" t="s">
        <v>134</v>
      </c>
      <c r="N455" s="7">
        <v>6800</v>
      </c>
      <c r="O455" s="7">
        <v>40800</v>
      </c>
      <c r="P455" s="3" t="s">
        <v>2309</v>
      </c>
      <c r="Q455" s="4" t="s">
        <v>2310</v>
      </c>
      <c r="R455" s="3" t="s">
        <v>2311</v>
      </c>
      <c r="S455" s="5">
        <v>43200</v>
      </c>
      <c r="T455" s="5">
        <v>43200</v>
      </c>
      <c r="U455" s="3"/>
    </row>
    <row r="456" spans="1:21" s="1" customFormat="1" ht="28.9" customHeight="1" x14ac:dyDescent="0.25">
      <c r="A456" s="3">
        <v>2018</v>
      </c>
      <c r="B456" s="5">
        <v>43101</v>
      </c>
      <c r="C456" s="5">
        <v>43190</v>
      </c>
      <c r="D456" s="3" t="s">
        <v>59</v>
      </c>
      <c r="E456" s="3" t="s">
        <v>2308</v>
      </c>
      <c r="F456" s="3" t="s">
        <v>1308</v>
      </c>
      <c r="G456" s="3" t="s">
        <v>288</v>
      </c>
      <c r="H456" s="3" t="s">
        <v>1629</v>
      </c>
      <c r="I456" s="3" t="s">
        <v>1630</v>
      </c>
      <c r="J456" s="4" t="s">
        <v>1631</v>
      </c>
      <c r="K456" s="5">
        <v>43108</v>
      </c>
      <c r="L456" s="5">
        <v>43281</v>
      </c>
      <c r="M456" s="6" t="s">
        <v>1049</v>
      </c>
      <c r="N456" s="7">
        <v>5700</v>
      </c>
      <c r="O456" s="7">
        <v>34200</v>
      </c>
      <c r="P456" s="3" t="s">
        <v>2309</v>
      </c>
      <c r="Q456" s="4" t="s">
        <v>2310</v>
      </c>
      <c r="R456" s="3" t="s">
        <v>2311</v>
      </c>
      <c r="S456" s="5">
        <v>43200</v>
      </c>
      <c r="T456" s="5">
        <v>43200</v>
      </c>
      <c r="U456" s="3"/>
    </row>
    <row r="457" spans="1:21" s="1" customFormat="1" ht="28.9" customHeight="1" x14ac:dyDescent="0.25">
      <c r="A457" s="3">
        <v>2018</v>
      </c>
      <c r="B457" s="5">
        <v>43101</v>
      </c>
      <c r="C457" s="5">
        <v>43190</v>
      </c>
      <c r="D457" s="3" t="s">
        <v>59</v>
      </c>
      <c r="E457" s="3" t="s">
        <v>2308</v>
      </c>
      <c r="F457" s="3" t="s">
        <v>1632</v>
      </c>
      <c r="G457" s="3" t="s">
        <v>288</v>
      </c>
      <c r="H457" s="3" t="s">
        <v>159</v>
      </c>
      <c r="I457" s="3" t="s">
        <v>1633</v>
      </c>
      <c r="J457" s="4" t="s">
        <v>1634</v>
      </c>
      <c r="K457" s="5">
        <v>43108</v>
      </c>
      <c r="L457" s="5">
        <v>43281</v>
      </c>
      <c r="M457" s="6" t="s">
        <v>65</v>
      </c>
      <c r="N457" s="7">
        <v>6300</v>
      </c>
      <c r="O457" s="7">
        <v>37800</v>
      </c>
      <c r="P457" s="3" t="s">
        <v>2309</v>
      </c>
      <c r="Q457" s="4" t="s">
        <v>2310</v>
      </c>
      <c r="R457" s="3" t="s">
        <v>2311</v>
      </c>
      <c r="S457" s="5">
        <v>43200</v>
      </c>
      <c r="T457" s="5">
        <v>43200</v>
      </c>
      <c r="U457" s="3"/>
    </row>
    <row r="458" spans="1:21" s="1" customFormat="1" ht="28.9" customHeight="1" x14ac:dyDescent="0.25">
      <c r="A458" s="3">
        <v>2018</v>
      </c>
      <c r="B458" s="5">
        <v>43101</v>
      </c>
      <c r="C458" s="5">
        <v>43190</v>
      </c>
      <c r="D458" s="3" t="s">
        <v>59</v>
      </c>
      <c r="E458" s="3" t="s">
        <v>2308</v>
      </c>
      <c r="F458" s="3" t="s">
        <v>1489</v>
      </c>
      <c r="G458" s="3" t="s">
        <v>313</v>
      </c>
      <c r="H458" s="3" t="s">
        <v>137</v>
      </c>
      <c r="I458" s="3" t="s">
        <v>1635</v>
      </c>
      <c r="J458" s="4" t="s">
        <v>1636</v>
      </c>
      <c r="K458" s="5">
        <v>43108</v>
      </c>
      <c r="L458" s="5">
        <v>43281</v>
      </c>
      <c r="M458" s="6" t="s">
        <v>698</v>
      </c>
      <c r="N458" s="7">
        <v>11500</v>
      </c>
      <c r="O458" s="7">
        <v>69000</v>
      </c>
      <c r="P458" s="3" t="s">
        <v>2309</v>
      </c>
      <c r="Q458" s="4" t="s">
        <v>2310</v>
      </c>
      <c r="R458" s="3" t="s">
        <v>2311</v>
      </c>
      <c r="S458" s="5">
        <v>43200</v>
      </c>
      <c r="T458" s="5">
        <v>43200</v>
      </c>
      <c r="U458" s="3"/>
    </row>
    <row r="459" spans="1:21" s="1" customFormat="1" ht="28.9" customHeight="1" x14ac:dyDescent="0.25">
      <c r="A459" s="3">
        <v>2018</v>
      </c>
      <c r="B459" s="5">
        <v>43101</v>
      </c>
      <c r="C459" s="5">
        <v>43190</v>
      </c>
      <c r="D459" s="3" t="s">
        <v>59</v>
      </c>
      <c r="E459" s="3" t="s">
        <v>2308</v>
      </c>
      <c r="F459" s="3" t="s">
        <v>1637</v>
      </c>
      <c r="G459" s="3" t="s">
        <v>604</v>
      </c>
      <c r="H459" s="3" t="s">
        <v>148</v>
      </c>
      <c r="I459" s="3" t="s">
        <v>1638</v>
      </c>
      <c r="J459" s="4" t="s">
        <v>1639</v>
      </c>
      <c r="K459" s="5">
        <v>43108</v>
      </c>
      <c r="L459" s="5">
        <v>43281</v>
      </c>
      <c r="M459" s="6" t="s">
        <v>1237</v>
      </c>
      <c r="N459" s="7">
        <v>18500</v>
      </c>
      <c r="O459" s="7">
        <v>111000</v>
      </c>
      <c r="P459" s="3" t="s">
        <v>2309</v>
      </c>
      <c r="Q459" s="4" t="s">
        <v>2310</v>
      </c>
      <c r="R459" s="3" t="s">
        <v>2311</v>
      </c>
      <c r="S459" s="5">
        <v>43200</v>
      </c>
      <c r="T459" s="5">
        <v>43200</v>
      </c>
      <c r="U459" s="3"/>
    </row>
    <row r="460" spans="1:21" s="1" customFormat="1" ht="28.9" customHeight="1" x14ac:dyDescent="0.25">
      <c r="A460" s="3">
        <v>2018</v>
      </c>
      <c r="B460" s="5">
        <v>43101</v>
      </c>
      <c r="C460" s="5">
        <v>43190</v>
      </c>
      <c r="D460" s="3" t="s">
        <v>59</v>
      </c>
      <c r="E460" s="3" t="s">
        <v>2308</v>
      </c>
      <c r="F460" s="3" t="s">
        <v>1640</v>
      </c>
      <c r="G460" s="3" t="s">
        <v>275</v>
      </c>
      <c r="H460" s="3" t="s">
        <v>1641</v>
      </c>
      <c r="I460" s="3" t="s">
        <v>1642</v>
      </c>
      <c r="J460" s="4" t="s">
        <v>1643</v>
      </c>
      <c r="K460" s="5">
        <v>43108</v>
      </c>
      <c r="L460" s="5">
        <v>43281</v>
      </c>
      <c r="M460" s="6" t="s">
        <v>1049</v>
      </c>
      <c r="N460" s="7">
        <v>5700</v>
      </c>
      <c r="O460" s="7">
        <v>34200</v>
      </c>
      <c r="P460" s="3" t="s">
        <v>2309</v>
      </c>
      <c r="Q460" s="4" t="s">
        <v>2310</v>
      </c>
      <c r="R460" s="3" t="s">
        <v>2311</v>
      </c>
      <c r="S460" s="5">
        <v>43200</v>
      </c>
      <c r="T460" s="5">
        <v>43200</v>
      </c>
      <c r="U460" s="3"/>
    </row>
    <row r="461" spans="1:21" s="1" customFormat="1" ht="28.9" customHeight="1" x14ac:dyDescent="0.25">
      <c r="A461" s="3">
        <v>2018</v>
      </c>
      <c r="B461" s="5">
        <v>43101</v>
      </c>
      <c r="C461" s="5">
        <v>43190</v>
      </c>
      <c r="D461" s="3" t="s">
        <v>59</v>
      </c>
      <c r="E461" s="3" t="s">
        <v>2308</v>
      </c>
      <c r="F461" s="3" t="s">
        <v>1644</v>
      </c>
      <c r="G461" s="3" t="s">
        <v>496</v>
      </c>
      <c r="H461" s="3" t="s">
        <v>1645</v>
      </c>
      <c r="I461" s="3" t="s">
        <v>1646</v>
      </c>
      <c r="J461" s="4" t="s">
        <v>1647</v>
      </c>
      <c r="K461" s="5">
        <v>43108</v>
      </c>
      <c r="L461" s="5">
        <v>43281</v>
      </c>
      <c r="M461" s="6" t="s">
        <v>1049</v>
      </c>
      <c r="N461" s="7">
        <v>5700</v>
      </c>
      <c r="O461" s="7">
        <v>34200</v>
      </c>
      <c r="P461" s="3" t="s">
        <v>2309</v>
      </c>
      <c r="Q461" s="4" t="s">
        <v>2310</v>
      </c>
      <c r="R461" s="3" t="s">
        <v>2311</v>
      </c>
      <c r="S461" s="5">
        <v>43200</v>
      </c>
      <c r="T461" s="5">
        <v>43200</v>
      </c>
      <c r="U461" s="3"/>
    </row>
    <row r="462" spans="1:21" s="1" customFormat="1" ht="28.9" customHeight="1" x14ac:dyDescent="0.25">
      <c r="A462" s="3">
        <v>2018</v>
      </c>
      <c r="B462" s="5">
        <v>43101</v>
      </c>
      <c r="C462" s="5">
        <v>43190</v>
      </c>
      <c r="D462" s="3" t="s">
        <v>59</v>
      </c>
      <c r="E462" s="3" t="s">
        <v>2308</v>
      </c>
      <c r="F462" s="3" t="s">
        <v>1648</v>
      </c>
      <c r="G462" s="3" t="s">
        <v>1649</v>
      </c>
      <c r="H462" s="3" t="s">
        <v>96</v>
      </c>
      <c r="I462" s="3" t="s">
        <v>1650</v>
      </c>
      <c r="J462" s="4" t="s">
        <v>1651</v>
      </c>
      <c r="K462" s="5">
        <v>43108</v>
      </c>
      <c r="L462" s="5">
        <v>43281</v>
      </c>
      <c r="M462" s="6" t="s">
        <v>1049</v>
      </c>
      <c r="N462" s="7">
        <v>5700</v>
      </c>
      <c r="O462" s="7">
        <v>34200</v>
      </c>
      <c r="P462" s="3" t="s">
        <v>2309</v>
      </c>
      <c r="Q462" s="4" t="s">
        <v>2310</v>
      </c>
      <c r="R462" s="3" t="s">
        <v>2311</v>
      </c>
      <c r="S462" s="5">
        <v>43200</v>
      </c>
      <c r="T462" s="5">
        <v>43200</v>
      </c>
      <c r="U462" s="3"/>
    </row>
    <row r="463" spans="1:21" s="1" customFormat="1" ht="28.9" customHeight="1" x14ac:dyDescent="0.25">
      <c r="A463" s="3">
        <v>2018</v>
      </c>
      <c r="B463" s="5">
        <v>43101</v>
      </c>
      <c r="C463" s="5">
        <v>43190</v>
      </c>
      <c r="D463" s="3" t="s">
        <v>59</v>
      </c>
      <c r="E463" s="3" t="s">
        <v>2308</v>
      </c>
      <c r="F463" s="3" t="s">
        <v>112</v>
      </c>
      <c r="G463" s="3" t="s">
        <v>186</v>
      </c>
      <c r="H463" s="3" t="s">
        <v>163</v>
      </c>
      <c r="I463" s="3" t="s">
        <v>1652</v>
      </c>
      <c r="J463" s="4" t="s">
        <v>1653</v>
      </c>
      <c r="K463" s="5">
        <v>43108</v>
      </c>
      <c r="L463" s="5">
        <v>43281</v>
      </c>
      <c r="M463" s="6" t="s">
        <v>189</v>
      </c>
      <c r="N463" s="7">
        <v>7500</v>
      </c>
      <c r="O463" s="7">
        <v>45000</v>
      </c>
      <c r="P463" s="3" t="s">
        <v>2309</v>
      </c>
      <c r="Q463" s="4" t="s">
        <v>2310</v>
      </c>
      <c r="R463" s="3" t="s">
        <v>2311</v>
      </c>
      <c r="S463" s="5">
        <v>43200</v>
      </c>
      <c r="T463" s="5">
        <v>43200</v>
      </c>
      <c r="U463" s="3"/>
    </row>
    <row r="464" spans="1:21" s="1" customFormat="1" ht="28.9" customHeight="1" x14ac:dyDescent="0.25">
      <c r="A464" s="3">
        <v>2018</v>
      </c>
      <c r="B464" s="5">
        <v>43101</v>
      </c>
      <c r="C464" s="5">
        <v>43190</v>
      </c>
      <c r="D464" s="3" t="s">
        <v>59</v>
      </c>
      <c r="E464" s="3" t="s">
        <v>2308</v>
      </c>
      <c r="F464" s="3" t="s">
        <v>1654</v>
      </c>
      <c r="G464" s="3" t="s">
        <v>186</v>
      </c>
      <c r="H464" s="3" t="s">
        <v>209</v>
      </c>
      <c r="I464" s="3" t="s">
        <v>1655</v>
      </c>
      <c r="J464" s="4" t="s">
        <v>1656</v>
      </c>
      <c r="K464" s="5">
        <v>43108</v>
      </c>
      <c r="L464" s="5">
        <v>43281</v>
      </c>
      <c r="M464" s="6" t="s">
        <v>1049</v>
      </c>
      <c r="N464" s="7">
        <v>5700</v>
      </c>
      <c r="O464" s="7">
        <v>34200</v>
      </c>
      <c r="P464" s="3" t="s">
        <v>2309</v>
      </c>
      <c r="Q464" s="4" t="s">
        <v>2310</v>
      </c>
      <c r="R464" s="3" t="s">
        <v>2311</v>
      </c>
      <c r="S464" s="5">
        <v>43200</v>
      </c>
      <c r="T464" s="5">
        <v>43200</v>
      </c>
      <c r="U464" s="3"/>
    </row>
    <row r="465" spans="1:21" s="1" customFormat="1" ht="28.9" customHeight="1" x14ac:dyDescent="0.25">
      <c r="A465" s="3">
        <v>2018</v>
      </c>
      <c r="B465" s="5">
        <v>43101</v>
      </c>
      <c r="C465" s="5">
        <v>43190</v>
      </c>
      <c r="D465" s="3" t="s">
        <v>59</v>
      </c>
      <c r="E465" s="3" t="s">
        <v>2308</v>
      </c>
      <c r="F465" s="3" t="s">
        <v>1053</v>
      </c>
      <c r="G465" s="3" t="s">
        <v>112</v>
      </c>
      <c r="H465" s="3" t="s">
        <v>1657</v>
      </c>
      <c r="I465" s="3" t="s">
        <v>1658</v>
      </c>
      <c r="J465" s="4" t="s">
        <v>1659</v>
      </c>
      <c r="K465" s="5">
        <v>43108</v>
      </c>
      <c r="L465" s="5">
        <v>43281</v>
      </c>
      <c r="M465" s="6" t="s">
        <v>1049</v>
      </c>
      <c r="N465" s="7">
        <v>5700</v>
      </c>
      <c r="O465" s="7">
        <v>34200</v>
      </c>
      <c r="P465" s="3" t="s">
        <v>2309</v>
      </c>
      <c r="Q465" s="4" t="s">
        <v>2310</v>
      </c>
      <c r="R465" s="3" t="s">
        <v>2311</v>
      </c>
      <c r="S465" s="5">
        <v>43200</v>
      </c>
      <c r="T465" s="5">
        <v>43200</v>
      </c>
      <c r="U465" s="3"/>
    </row>
    <row r="466" spans="1:21" s="1" customFormat="1" ht="28.9" customHeight="1" x14ac:dyDescent="0.25">
      <c r="A466" s="3">
        <v>2018</v>
      </c>
      <c r="B466" s="5">
        <v>43101</v>
      </c>
      <c r="C466" s="5">
        <v>43190</v>
      </c>
      <c r="D466" s="3" t="s">
        <v>59</v>
      </c>
      <c r="E466" s="3" t="s">
        <v>2308</v>
      </c>
      <c r="F466" s="3" t="s">
        <v>1660</v>
      </c>
      <c r="G466" s="3" t="s">
        <v>270</v>
      </c>
      <c r="H466" s="3" t="s">
        <v>572</v>
      </c>
      <c r="I466" s="3" t="s">
        <v>1661</v>
      </c>
      <c r="J466" s="4" t="s">
        <v>1662</v>
      </c>
      <c r="K466" s="5">
        <v>43108</v>
      </c>
      <c r="L466" s="5">
        <v>43281</v>
      </c>
      <c r="M466" s="6" t="s">
        <v>1049</v>
      </c>
      <c r="N466" s="7">
        <v>5700</v>
      </c>
      <c r="O466" s="7">
        <v>34200</v>
      </c>
      <c r="P466" s="3" t="s">
        <v>2309</v>
      </c>
      <c r="Q466" s="4" t="s">
        <v>2310</v>
      </c>
      <c r="R466" s="3" t="s">
        <v>2311</v>
      </c>
      <c r="S466" s="5">
        <v>43200</v>
      </c>
      <c r="T466" s="5">
        <v>43200</v>
      </c>
      <c r="U466" s="3"/>
    </row>
    <row r="467" spans="1:21" s="1" customFormat="1" ht="28.9" customHeight="1" x14ac:dyDescent="0.25">
      <c r="A467" s="3">
        <v>2018</v>
      </c>
      <c r="B467" s="5">
        <v>43101</v>
      </c>
      <c r="C467" s="5">
        <v>43190</v>
      </c>
      <c r="D467" s="3" t="s">
        <v>59</v>
      </c>
      <c r="E467" s="3" t="s">
        <v>2308</v>
      </c>
      <c r="F467" s="3" t="s">
        <v>1663</v>
      </c>
      <c r="G467" s="3" t="s">
        <v>270</v>
      </c>
      <c r="H467" s="3" t="s">
        <v>1421</v>
      </c>
      <c r="I467" s="3" t="s">
        <v>1664</v>
      </c>
      <c r="J467" s="4" t="s">
        <v>1665</v>
      </c>
      <c r="K467" s="5">
        <v>43108</v>
      </c>
      <c r="L467" s="5">
        <v>43281</v>
      </c>
      <c r="M467" s="6" t="s">
        <v>1049</v>
      </c>
      <c r="N467" s="7">
        <v>5700</v>
      </c>
      <c r="O467" s="7">
        <v>34200</v>
      </c>
      <c r="P467" s="3" t="s">
        <v>2309</v>
      </c>
      <c r="Q467" s="4" t="s">
        <v>2310</v>
      </c>
      <c r="R467" s="3" t="s">
        <v>2311</v>
      </c>
      <c r="S467" s="5">
        <v>43200</v>
      </c>
      <c r="T467" s="5">
        <v>43200</v>
      </c>
      <c r="U467" s="3"/>
    </row>
    <row r="468" spans="1:21" s="1" customFormat="1" ht="28.9" customHeight="1" x14ac:dyDescent="0.25">
      <c r="A468" s="3">
        <v>2018</v>
      </c>
      <c r="B468" s="5">
        <v>43101</v>
      </c>
      <c r="C468" s="5">
        <v>43190</v>
      </c>
      <c r="D468" s="3" t="s">
        <v>59</v>
      </c>
      <c r="E468" s="3" t="s">
        <v>2308</v>
      </c>
      <c r="F468" s="3" t="s">
        <v>1666</v>
      </c>
      <c r="G468" s="3" t="s">
        <v>195</v>
      </c>
      <c r="H468" s="3" t="s">
        <v>1667</v>
      </c>
      <c r="I468" s="3" t="s">
        <v>1668</v>
      </c>
      <c r="J468" s="4" t="s">
        <v>1669</v>
      </c>
      <c r="K468" s="5">
        <v>43108</v>
      </c>
      <c r="L468" s="5">
        <v>43281</v>
      </c>
      <c r="M468" s="6" t="s">
        <v>134</v>
      </c>
      <c r="N468" s="7">
        <v>6800</v>
      </c>
      <c r="O468" s="7">
        <v>40800</v>
      </c>
      <c r="P468" s="3" t="s">
        <v>2309</v>
      </c>
      <c r="Q468" s="4" t="s">
        <v>2310</v>
      </c>
      <c r="R468" s="3" t="s">
        <v>2311</v>
      </c>
      <c r="S468" s="5">
        <v>43200</v>
      </c>
      <c r="T468" s="5">
        <v>43200</v>
      </c>
      <c r="U468" s="3"/>
    </row>
    <row r="469" spans="1:21" s="1" customFormat="1" ht="28.9" customHeight="1" x14ac:dyDescent="0.25">
      <c r="A469" s="3">
        <v>2018</v>
      </c>
      <c r="B469" s="5">
        <v>43101</v>
      </c>
      <c r="C469" s="5">
        <v>43190</v>
      </c>
      <c r="D469" s="3" t="s">
        <v>59</v>
      </c>
      <c r="E469" s="3" t="s">
        <v>2308</v>
      </c>
      <c r="F469" s="3" t="s">
        <v>911</v>
      </c>
      <c r="G469" s="3" t="s">
        <v>222</v>
      </c>
      <c r="H469" s="3" t="s">
        <v>1645</v>
      </c>
      <c r="I469" s="3" t="s">
        <v>1670</v>
      </c>
      <c r="J469" s="4" t="s">
        <v>1671</v>
      </c>
      <c r="K469" s="5">
        <v>43108</v>
      </c>
      <c r="L469" s="5">
        <v>43281</v>
      </c>
      <c r="M469" s="6" t="s">
        <v>1049</v>
      </c>
      <c r="N469" s="7">
        <v>5700</v>
      </c>
      <c r="O469" s="7">
        <v>34200</v>
      </c>
      <c r="P469" s="3" t="s">
        <v>2309</v>
      </c>
      <c r="Q469" s="4" t="s">
        <v>2310</v>
      </c>
      <c r="R469" s="3" t="s">
        <v>2311</v>
      </c>
      <c r="S469" s="5">
        <v>43200</v>
      </c>
      <c r="T469" s="5">
        <v>43200</v>
      </c>
      <c r="U469" s="3"/>
    </row>
    <row r="470" spans="1:21" s="1" customFormat="1" ht="28.9" customHeight="1" x14ac:dyDescent="0.25">
      <c r="A470" s="3">
        <v>2018</v>
      </c>
      <c r="B470" s="5">
        <v>43101</v>
      </c>
      <c r="C470" s="5">
        <v>43190</v>
      </c>
      <c r="D470" s="3" t="s">
        <v>59</v>
      </c>
      <c r="E470" s="3" t="s">
        <v>2308</v>
      </c>
      <c r="F470" s="3" t="s">
        <v>1672</v>
      </c>
      <c r="G470" s="3" t="s">
        <v>90</v>
      </c>
      <c r="H470" s="3" t="s">
        <v>1673</v>
      </c>
      <c r="I470" s="3" t="s">
        <v>1674</v>
      </c>
      <c r="J470" s="4" t="s">
        <v>1675</v>
      </c>
      <c r="K470" s="5">
        <v>43108</v>
      </c>
      <c r="L470" s="5">
        <v>43281</v>
      </c>
      <c r="M470" s="6" t="s">
        <v>698</v>
      </c>
      <c r="N470" s="7">
        <v>9500</v>
      </c>
      <c r="O470" s="7">
        <v>57000</v>
      </c>
      <c r="P470" s="3" t="s">
        <v>2309</v>
      </c>
      <c r="Q470" s="4" t="s">
        <v>2310</v>
      </c>
      <c r="R470" s="3" t="s">
        <v>2311</v>
      </c>
      <c r="S470" s="5">
        <v>43200</v>
      </c>
      <c r="T470" s="5">
        <v>43200</v>
      </c>
      <c r="U470" s="3"/>
    </row>
    <row r="471" spans="1:21" s="1" customFormat="1" ht="28.9" customHeight="1" x14ac:dyDescent="0.25">
      <c r="A471" s="3">
        <v>2018</v>
      </c>
      <c r="B471" s="5">
        <v>43101</v>
      </c>
      <c r="C471" s="5">
        <v>43190</v>
      </c>
      <c r="D471" s="3" t="s">
        <v>59</v>
      </c>
      <c r="E471" s="3" t="s">
        <v>2308</v>
      </c>
      <c r="F471" s="3" t="s">
        <v>1676</v>
      </c>
      <c r="G471" s="3" t="s">
        <v>90</v>
      </c>
      <c r="H471" s="3" t="s">
        <v>521</v>
      </c>
      <c r="I471" s="3" t="s">
        <v>1677</v>
      </c>
      <c r="J471" s="4" t="s">
        <v>1678</v>
      </c>
      <c r="K471" s="5">
        <v>43108</v>
      </c>
      <c r="L471" s="5">
        <v>43281</v>
      </c>
      <c r="M471" s="6" t="s">
        <v>1049</v>
      </c>
      <c r="N471" s="7">
        <v>5700</v>
      </c>
      <c r="O471" s="7">
        <v>34200</v>
      </c>
      <c r="P471" s="3" t="s">
        <v>2309</v>
      </c>
      <c r="Q471" s="4" t="s">
        <v>2310</v>
      </c>
      <c r="R471" s="3" t="s">
        <v>2311</v>
      </c>
      <c r="S471" s="5">
        <v>43200</v>
      </c>
      <c r="T471" s="5">
        <v>43200</v>
      </c>
      <c r="U471" s="3"/>
    </row>
    <row r="472" spans="1:21" s="1" customFormat="1" ht="28.9" customHeight="1" x14ac:dyDescent="0.25">
      <c r="A472" s="3">
        <v>2018</v>
      </c>
      <c r="B472" s="5">
        <v>43101</v>
      </c>
      <c r="C472" s="5">
        <v>43190</v>
      </c>
      <c r="D472" s="3" t="s">
        <v>59</v>
      </c>
      <c r="E472" s="3" t="s">
        <v>2308</v>
      </c>
      <c r="F472" s="3" t="s">
        <v>599</v>
      </c>
      <c r="G472" s="3" t="s">
        <v>350</v>
      </c>
      <c r="H472" s="3" t="s">
        <v>62</v>
      </c>
      <c r="I472" s="3" t="s">
        <v>1679</v>
      </c>
      <c r="J472" s="4" t="s">
        <v>1680</v>
      </c>
      <c r="K472" s="5">
        <v>43108</v>
      </c>
      <c r="L472" s="5">
        <v>43281</v>
      </c>
      <c r="M472" s="6" t="s">
        <v>1049</v>
      </c>
      <c r="N472" s="7">
        <v>5700</v>
      </c>
      <c r="O472" s="7">
        <v>34200</v>
      </c>
      <c r="P472" s="3" t="s">
        <v>2309</v>
      </c>
      <c r="Q472" s="4" t="s">
        <v>2310</v>
      </c>
      <c r="R472" s="3" t="s">
        <v>2311</v>
      </c>
      <c r="S472" s="5">
        <v>43200</v>
      </c>
      <c r="T472" s="5">
        <v>43200</v>
      </c>
      <c r="U472" s="3"/>
    </row>
    <row r="473" spans="1:21" s="1" customFormat="1" ht="28.9" customHeight="1" x14ac:dyDescent="0.25">
      <c r="A473" s="3">
        <v>2018</v>
      </c>
      <c r="B473" s="5">
        <v>43101</v>
      </c>
      <c r="C473" s="5">
        <v>43190</v>
      </c>
      <c r="D473" s="3" t="s">
        <v>59</v>
      </c>
      <c r="E473" s="3" t="s">
        <v>2308</v>
      </c>
      <c r="F473" s="3" t="s">
        <v>1681</v>
      </c>
      <c r="G473" s="3" t="s">
        <v>623</v>
      </c>
      <c r="H473" s="3" t="s">
        <v>1682</v>
      </c>
      <c r="I473" s="3" t="s">
        <v>1683</v>
      </c>
      <c r="J473" s="4" t="s">
        <v>1684</v>
      </c>
      <c r="K473" s="5">
        <v>43108</v>
      </c>
      <c r="L473" s="5">
        <v>43281</v>
      </c>
      <c r="M473" s="6" t="s">
        <v>1685</v>
      </c>
      <c r="N473" s="7">
        <v>11500</v>
      </c>
      <c r="O473" s="7">
        <v>69000</v>
      </c>
      <c r="P473" s="3" t="s">
        <v>2309</v>
      </c>
      <c r="Q473" s="4" t="s">
        <v>2310</v>
      </c>
      <c r="R473" s="3" t="s">
        <v>2311</v>
      </c>
      <c r="S473" s="5">
        <v>43200</v>
      </c>
      <c r="T473" s="5">
        <v>43200</v>
      </c>
      <c r="U473" s="3"/>
    </row>
    <row r="474" spans="1:21" s="1" customFormat="1" ht="28.9" customHeight="1" x14ac:dyDescent="0.25">
      <c r="A474" s="3">
        <v>2018</v>
      </c>
      <c r="B474" s="5">
        <v>43101</v>
      </c>
      <c r="C474" s="5">
        <v>43190</v>
      </c>
      <c r="D474" s="3" t="s">
        <v>59</v>
      </c>
      <c r="E474" s="3" t="s">
        <v>2308</v>
      </c>
      <c r="F474" s="3" t="s">
        <v>121</v>
      </c>
      <c r="G474" s="3" t="s">
        <v>137</v>
      </c>
      <c r="H474" s="3" t="s">
        <v>623</v>
      </c>
      <c r="I474" s="3" t="s">
        <v>1686</v>
      </c>
      <c r="J474" s="4" t="s">
        <v>1687</v>
      </c>
      <c r="K474" s="5">
        <v>43108</v>
      </c>
      <c r="L474" s="5">
        <v>43281</v>
      </c>
      <c r="M474" s="6" t="s">
        <v>134</v>
      </c>
      <c r="N474" s="7">
        <v>6800</v>
      </c>
      <c r="O474" s="7">
        <v>40800</v>
      </c>
      <c r="P474" s="3" t="s">
        <v>2309</v>
      </c>
      <c r="Q474" s="4" t="s">
        <v>2310</v>
      </c>
      <c r="R474" s="3" t="s">
        <v>2311</v>
      </c>
      <c r="S474" s="5">
        <v>43200</v>
      </c>
      <c r="T474" s="5">
        <v>43200</v>
      </c>
      <c r="U474" s="3"/>
    </row>
    <row r="475" spans="1:21" s="1" customFormat="1" ht="28.9" customHeight="1" x14ac:dyDescent="0.25">
      <c r="A475" s="3">
        <v>2018</v>
      </c>
      <c r="B475" s="5">
        <v>43101</v>
      </c>
      <c r="C475" s="5">
        <v>43190</v>
      </c>
      <c r="D475" s="3" t="s">
        <v>59</v>
      </c>
      <c r="E475" s="3" t="s">
        <v>2308</v>
      </c>
      <c r="F475" s="3" t="s">
        <v>1196</v>
      </c>
      <c r="G475" s="3" t="s">
        <v>137</v>
      </c>
      <c r="H475" s="3" t="s">
        <v>1196</v>
      </c>
      <c r="I475" s="3" t="s">
        <v>1688</v>
      </c>
      <c r="J475" s="4" t="s">
        <v>1689</v>
      </c>
      <c r="K475" s="5">
        <v>43108</v>
      </c>
      <c r="L475" s="5">
        <v>43281</v>
      </c>
      <c r="M475" s="6" t="s">
        <v>1049</v>
      </c>
      <c r="N475" s="7">
        <v>5700</v>
      </c>
      <c r="O475" s="7">
        <v>34200</v>
      </c>
      <c r="P475" s="3" t="s">
        <v>2309</v>
      </c>
      <c r="Q475" s="4" t="s">
        <v>2310</v>
      </c>
      <c r="R475" s="3" t="s">
        <v>2311</v>
      </c>
      <c r="S475" s="5">
        <v>43200</v>
      </c>
      <c r="T475" s="5">
        <v>43200</v>
      </c>
      <c r="U475" s="3"/>
    </row>
    <row r="476" spans="1:21" s="1" customFormat="1" ht="28.9" customHeight="1" x14ac:dyDescent="0.25">
      <c r="A476" s="3">
        <v>2018</v>
      </c>
      <c r="B476" s="5">
        <v>43101</v>
      </c>
      <c r="C476" s="5">
        <v>43190</v>
      </c>
      <c r="D476" s="3" t="s">
        <v>59</v>
      </c>
      <c r="E476" s="3" t="s">
        <v>2308</v>
      </c>
      <c r="F476" s="3" t="s">
        <v>1690</v>
      </c>
      <c r="G476" s="3" t="s">
        <v>137</v>
      </c>
      <c r="H476" s="3" t="s">
        <v>1691</v>
      </c>
      <c r="I476" s="3" t="s">
        <v>1692</v>
      </c>
      <c r="J476" s="4" t="s">
        <v>1693</v>
      </c>
      <c r="K476" s="5">
        <v>43108</v>
      </c>
      <c r="L476" s="5">
        <v>43281</v>
      </c>
      <c r="M476" s="6" t="s">
        <v>1178</v>
      </c>
      <c r="N476" s="7">
        <v>12100</v>
      </c>
      <c r="O476" s="7">
        <v>72600</v>
      </c>
      <c r="P476" s="3" t="s">
        <v>2309</v>
      </c>
      <c r="Q476" s="4" t="s">
        <v>2310</v>
      </c>
      <c r="R476" s="3" t="s">
        <v>2311</v>
      </c>
      <c r="S476" s="5">
        <v>43200</v>
      </c>
      <c r="T476" s="5">
        <v>43200</v>
      </c>
      <c r="U476" s="3"/>
    </row>
    <row r="477" spans="1:21" s="1" customFormat="1" ht="28.9" customHeight="1" x14ac:dyDescent="0.25">
      <c r="A477" s="3">
        <v>2018</v>
      </c>
      <c r="B477" s="5">
        <v>43101</v>
      </c>
      <c r="C477" s="5">
        <v>43190</v>
      </c>
      <c r="D477" s="3" t="s">
        <v>59</v>
      </c>
      <c r="E477" s="3" t="s">
        <v>2308</v>
      </c>
      <c r="F477" s="3" t="s">
        <v>1694</v>
      </c>
      <c r="G477" s="3" t="s">
        <v>1672</v>
      </c>
      <c r="H477" s="3" t="s">
        <v>1695</v>
      </c>
      <c r="I477" s="3" t="s">
        <v>1696</v>
      </c>
      <c r="J477" s="4" t="s">
        <v>1697</v>
      </c>
      <c r="K477" s="5">
        <v>43108</v>
      </c>
      <c r="L477" s="5">
        <v>43281</v>
      </c>
      <c r="M477" s="6" t="s">
        <v>1237</v>
      </c>
      <c r="N477" s="7">
        <v>18500</v>
      </c>
      <c r="O477" s="7">
        <v>111000</v>
      </c>
      <c r="P477" s="3" t="s">
        <v>2309</v>
      </c>
      <c r="Q477" s="4" t="s">
        <v>2310</v>
      </c>
      <c r="R477" s="3" t="s">
        <v>2311</v>
      </c>
      <c r="S477" s="5">
        <v>43200</v>
      </c>
      <c r="T477" s="5">
        <v>43200</v>
      </c>
      <c r="U477" s="3"/>
    </row>
    <row r="478" spans="1:21" s="1" customFormat="1" ht="28.9" customHeight="1" x14ac:dyDescent="0.25">
      <c r="A478" s="3">
        <v>2018</v>
      </c>
      <c r="B478" s="5">
        <v>43101</v>
      </c>
      <c r="C478" s="5">
        <v>43190</v>
      </c>
      <c r="D478" s="3" t="s">
        <v>59</v>
      </c>
      <c r="E478" s="3" t="s">
        <v>2308</v>
      </c>
      <c r="F478" s="3" t="s">
        <v>225</v>
      </c>
      <c r="G478" s="3" t="s">
        <v>62</v>
      </c>
      <c r="H478" s="3" t="s">
        <v>846</v>
      </c>
      <c r="I478" s="3" t="s">
        <v>1698</v>
      </c>
      <c r="J478" s="4" t="s">
        <v>1699</v>
      </c>
      <c r="K478" s="5">
        <v>43108</v>
      </c>
      <c r="L478" s="5">
        <v>43281</v>
      </c>
      <c r="M478" s="6" t="s">
        <v>134</v>
      </c>
      <c r="N478" s="7">
        <v>6800</v>
      </c>
      <c r="O478" s="7">
        <v>40800</v>
      </c>
      <c r="P478" s="3" t="s">
        <v>2309</v>
      </c>
      <c r="Q478" s="4" t="s">
        <v>2310</v>
      </c>
      <c r="R478" s="3" t="s">
        <v>2311</v>
      </c>
      <c r="S478" s="5">
        <v>43200</v>
      </c>
      <c r="T478" s="5">
        <v>43200</v>
      </c>
      <c r="U478" s="3"/>
    </row>
    <row r="479" spans="1:21" s="1" customFormat="1" ht="28.9" customHeight="1" x14ac:dyDescent="0.25">
      <c r="A479" s="3">
        <v>2018</v>
      </c>
      <c r="B479" s="5">
        <v>43101</v>
      </c>
      <c r="C479" s="5">
        <v>43190</v>
      </c>
      <c r="D479" s="3" t="s">
        <v>59</v>
      </c>
      <c r="E479" s="3" t="s">
        <v>2308</v>
      </c>
      <c r="F479" s="3" t="s">
        <v>185</v>
      </c>
      <c r="G479" s="3" t="s">
        <v>62</v>
      </c>
      <c r="H479" s="3" t="s">
        <v>846</v>
      </c>
      <c r="I479" s="3" t="s">
        <v>1700</v>
      </c>
      <c r="J479" s="4" t="s">
        <v>1701</v>
      </c>
      <c r="K479" s="5">
        <v>43108</v>
      </c>
      <c r="L479" s="5">
        <v>43281</v>
      </c>
      <c r="M479" s="6" t="s">
        <v>1049</v>
      </c>
      <c r="N479" s="7">
        <v>5700</v>
      </c>
      <c r="O479" s="7">
        <v>34200</v>
      </c>
      <c r="P479" s="3" t="s">
        <v>2309</v>
      </c>
      <c r="Q479" s="4" t="s">
        <v>2310</v>
      </c>
      <c r="R479" s="3" t="s">
        <v>2311</v>
      </c>
      <c r="S479" s="5">
        <v>43200</v>
      </c>
      <c r="T479" s="5">
        <v>43200</v>
      </c>
      <c r="U479" s="3"/>
    </row>
    <row r="480" spans="1:21" s="1" customFormat="1" ht="28.9" customHeight="1" x14ac:dyDescent="0.25">
      <c r="A480" s="3">
        <v>2018</v>
      </c>
      <c r="B480" s="5">
        <v>43101</v>
      </c>
      <c r="C480" s="5">
        <v>43190</v>
      </c>
      <c r="D480" s="3" t="s">
        <v>59</v>
      </c>
      <c r="E480" s="3" t="s">
        <v>2308</v>
      </c>
      <c r="F480" s="3" t="s">
        <v>751</v>
      </c>
      <c r="G480" s="3" t="s">
        <v>1702</v>
      </c>
      <c r="H480" s="3" t="s">
        <v>195</v>
      </c>
      <c r="I480" s="3" t="s">
        <v>1703</v>
      </c>
      <c r="J480" s="4" t="s">
        <v>1704</v>
      </c>
      <c r="K480" s="5">
        <v>43108</v>
      </c>
      <c r="L480" s="5">
        <v>43281</v>
      </c>
      <c r="M480" s="6" t="s">
        <v>1049</v>
      </c>
      <c r="N480" s="7">
        <v>5700</v>
      </c>
      <c r="O480" s="7">
        <v>34200</v>
      </c>
      <c r="P480" s="3" t="s">
        <v>2309</v>
      </c>
      <c r="Q480" s="4" t="s">
        <v>2310</v>
      </c>
      <c r="R480" s="3" t="s">
        <v>2311</v>
      </c>
      <c r="S480" s="5">
        <v>43200</v>
      </c>
      <c r="T480" s="5">
        <v>43200</v>
      </c>
      <c r="U480" s="3"/>
    </row>
    <row r="481" spans="1:21" s="1" customFormat="1" ht="28.9" customHeight="1" x14ac:dyDescent="0.25">
      <c r="A481" s="3">
        <v>2018</v>
      </c>
      <c r="B481" s="5">
        <v>43101</v>
      </c>
      <c r="C481" s="5">
        <v>43190</v>
      </c>
      <c r="D481" s="3" t="s">
        <v>59</v>
      </c>
      <c r="E481" s="3" t="s">
        <v>2308</v>
      </c>
      <c r="F481" s="3" t="s">
        <v>1705</v>
      </c>
      <c r="G481" s="3" t="s">
        <v>1702</v>
      </c>
      <c r="H481" s="3" t="s">
        <v>564</v>
      </c>
      <c r="I481" s="3" t="s">
        <v>1706</v>
      </c>
      <c r="J481" s="4" t="s">
        <v>1707</v>
      </c>
      <c r="K481" s="5">
        <v>43108</v>
      </c>
      <c r="L481" s="5">
        <v>43281</v>
      </c>
      <c r="M481" s="6" t="s">
        <v>134</v>
      </c>
      <c r="N481" s="7">
        <v>6800</v>
      </c>
      <c r="O481" s="7">
        <v>40800</v>
      </c>
      <c r="P481" s="3" t="s">
        <v>2309</v>
      </c>
      <c r="Q481" s="4" t="s">
        <v>2310</v>
      </c>
      <c r="R481" s="3" t="s">
        <v>2311</v>
      </c>
      <c r="S481" s="5">
        <v>43200</v>
      </c>
      <c r="T481" s="5">
        <v>43200</v>
      </c>
      <c r="U481" s="3"/>
    </row>
    <row r="482" spans="1:21" s="1" customFormat="1" ht="28.9" customHeight="1" x14ac:dyDescent="0.25">
      <c r="A482" s="3">
        <v>2018</v>
      </c>
      <c r="B482" s="5">
        <v>43101</v>
      </c>
      <c r="C482" s="5">
        <v>43190</v>
      </c>
      <c r="D482" s="3" t="s">
        <v>59</v>
      </c>
      <c r="E482" s="3" t="s">
        <v>2308</v>
      </c>
      <c r="F482" s="3" t="s">
        <v>1708</v>
      </c>
      <c r="G482" s="3" t="s">
        <v>1702</v>
      </c>
      <c r="H482" s="3" t="s">
        <v>564</v>
      </c>
      <c r="I482" s="3" t="s">
        <v>1709</v>
      </c>
      <c r="J482" s="4" t="s">
        <v>1710</v>
      </c>
      <c r="K482" s="5">
        <v>43108</v>
      </c>
      <c r="L482" s="5">
        <v>43281</v>
      </c>
      <c r="M482" s="6" t="s">
        <v>134</v>
      </c>
      <c r="N482" s="7">
        <v>6800</v>
      </c>
      <c r="O482" s="7">
        <v>40800</v>
      </c>
      <c r="P482" s="3" t="s">
        <v>2309</v>
      </c>
      <c r="Q482" s="4" t="s">
        <v>2310</v>
      </c>
      <c r="R482" s="3" t="s">
        <v>2311</v>
      </c>
      <c r="S482" s="5">
        <v>43200</v>
      </c>
      <c r="T482" s="5">
        <v>43200</v>
      </c>
      <c r="U482" s="3"/>
    </row>
    <row r="483" spans="1:21" s="1" customFormat="1" ht="28.9" customHeight="1" x14ac:dyDescent="0.25">
      <c r="A483" s="3">
        <v>2018</v>
      </c>
      <c r="B483" s="5">
        <v>43101</v>
      </c>
      <c r="C483" s="5">
        <v>43190</v>
      </c>
      <c r="D483" s="3" t="s">
        <v>59</v>
      </c>
      <c r="E483" s="3" t="s">
        <v>2308</v>
      </c>
      <c r="F483" s="3" t="s">
        <v>1711</v>
      </c>
      <c r="G483" s="3" t="s">
        <v>177</v>
      </c>
      <c r="H483" s="3" t="s">
        <v>841</v>
      </c>
      <c r="I483" s="3" t="s">
        <v>1712</v>
      </c>
      <c r="J483" s="4" t="s">
        <v>1713</v>
      </c>
      <c r="K483" s="5">
        <v>43108</v>
      </c>
      <c r="L483" s="5">
        <v>43281</v>
      </c>
      <c r="M483" s="6" t="s">
        <v>65</v>
      </c>
      <c r="N483" s="7">
        <v>6300</v>
      </c>
      <c r="O483" s="7">
        <v>37800</v>
      </c>
      <c r="P483" s="3" t="s">
        <v>2309</v>
      </c>
      <c r="Q483" s="4" t="s">
        <v>2310</v>
      </c>
      <c r="R483" s="3" t="s">
        <v>2311</v>
      </c>
      <c r="S483" s="5">
        <v>43200</v>
      </c>
      <c r="T483" s="5">
        <v>43200</v>
      </c>
      <c r="U483" s="3"/>
    </row>
    <row r="484" spans="1:21" s="1" customFormat="1" ht="28.9" customHeight="1" x14ac:dyDescent="0.25">
      <c r="A484" s="3">
        <v>2018</v>
      </c>
      <c r="B484" s="5">
        <v>43101</v>
      </c>
      <c r="C484" s="5">
        <v>43190</v>
      </c>
      <c r="D484" s="3" t="s">
        <v>59</v>
      </c>
      <c r="E484" s="3" t="s">
        <v>2308</v>
      </c>
      <c r="F484" s="3" t="s">
        <v>534</v>
      </c>
      <c r="G484" s="3" t="s">
        <v>652</v>
      </c>
      <c r="H484" s="3" t="s">
        <v>1221</v>
      </c>
      <c r="I484" s="3" t="s">
        <v>1714</v>
      </c>
      <c r="J484" s="4" t="s">
        <v>1715</v>
      </c>
      <c r="K484" s="5">
        <v>43108</v>
      </c>
      <c r="L484" s="5">
        <v>43281</v>
      </c>
      <c r="M484" s="6" t="s">
        <v>1049</v>
      </c>
      <c r="N484" s="7">
        <v>5700</v>
      </c>
      <c r="O484" s="7">
        <v>34200</v>
      </c>
      <c r="P484" s="3" t="s">
        <v>2309</v>
      </c>
      <c r="Q484" s="4" t="s">
        <v>2310</v>
      </c>
      <c r="R484" s="3" t="s">
        <v>2311</v>
      </c>
      <c r="S484" s="5">
        <v>43200</v>
      </c>
      <c r="T484" s="5">
        <v>43200</v>
      </c>
      <c r="U484" s="3"/>
    </row>
    <row r="485" spans="1:21" s="1" customFormat="1" ht="28.9" customHeight="1" x14ac:dyDescent="0.25">
      <c r="A485" s="3">
        <v>2018</v>
      </c>
      <c r="B485" s="5">
        <v>43101</v>
      </c>
      <c r="C485" s="5">
        <v>43190</v>
      </c>
      <c r="D485" s="3" t="s">
        <v>59</v>
      </c>
      <c r="E485" s="3" t="s">
        <v>2308</v>
      </c>
      <c r="F485" s="3" t="s">
        <v>1716</v>
      </c>
      <c r="G485" s="3" t="s">
        <v>652</v>
      </c>
      <c r="H485" s="3" t="s">
        <v>509</v>
      </c>
      <c r="I485" s="3" t="s">
        <v>1717</v>
      </c>
      <c r="J485" s="4" t="s">
        <v>1718</v>
      </c>
      <c r="K485" s="5">
        <v>43108</v>
      </c>
      <c r="L485" s="5">
        <v>43281</v>
      </c>
      <c r="M485" s="6" t="s">
        <v>1049</v>
      </c>
      <c r="N485" s="7">
        <v>5700</v>
      </c>
      <c r="O485" s="7">
        <v>34200</v>
      </c>
      <c r="P485" s="3" t="s">
        <v>2309</v>
      </c>
      <c r="Q485" s="4" t="s">
        <v>2310</v>
      </c>
      <c r="R485" s="3" t="s">
        <v>2311</v>
      </c>
      <c r="S485" s="5">
        <v>43200</v>
      </c>
      <c r="T485" s="5">
        <v>43200</v>
      </c>
      <c r="U485" s="3"/>
    </row>
    <row r="486" spans="1:21" s="1" customFormat="1" ht="28.9" customHeight="1" x14ac:dyDescent="0.25">
      <c r="A486" s="3">
        <v>2018</v>
      </c>
      <c r="B486" s="5">
        <v>43101</v>
      </c>
      <c r="C486" s="5">
        <v>43190</v>
      </c>
      <c r="D486" s="3" t="s">
        <v>59</v>
      </c>
      <c r="E486" s="3" t="s">
        <v>2308</v>
      </c>
      <c r="F486" s="3" t="s">
        <v>1126</v>
      </c>
      <c r="G486" s="3" t="s">
        <v>900</v>
      </c>
      <c r="H486" s="3" t="s">
        <v>1719</v>
      </c>
      <c r="I486" s="3" t="s">
        <v>1720</v>
      </c>
      <c r="J486" s="4" t="s">
        <v>1721</v>
      </c>
      <c r="K486" s="5">
        <v>43108</v>
      </c>
      <c r="L486" s="5">
        <v>43281</v>
      </c>
      <c r="M486" s="6" t="s">
        <v>1049</v>
      </c>
      <c r="N486" s="7">
        <v>5700</v>
      </c>
      <c r="O486" s="7">
        <v>34200</v>
      </c>
      <c r="P486" s="3" t="s">
        <v>2309</v>
      </c>
      <c r="Q486" s="4" t="s">
        <v>2310</v>
      </c>
      <c r="R486" s="3" t="s">
        <v>2311</v>
      </c>
      <c r="S486" s="5">
        <v>43200</v>
      </c>
      <c r="T486" s="5">
        <v>43200</v>
      </c>
      <c r="U486" s="3"/>
    </row>
    <row r="487" spans="1:21" s="1" customFormat="1" ht="28.9" customHeight="1" x14ac:dyDescent="0.25">
      <c r="A487" s="3">
        <v>2018</v>
      </c>
      <c r="B487" s="5">
        <v>43101</v>
      </c>
      <c r="C487" s="5">
        <v>43190</v>
      </c>
      <c r="D487" s="3" t="s">
        <v>59</v>
      </c>
      <c r="E487" s="3" t="s">
        <v>2308</v>
      </c>
      <c r="F487" s="3" t="s">
        <v>1722</v>
      </c>
      <c r="G487" s="3" t="s">
        <v>1723</v>
      </c>
      <c r="H487" s="3" t="s">
        <v>1724</v>
      </c>
      <c r="I487" s="3" t="s">
        <v>1725</v>
      </c>
      <c r="J487" s="4" t="s">
        <v>1726</v>
      </c>
      <c r="K487" s="5">
        <v>43108</v>
      </c>
      <c r="L487" s="5">
        <v>43281</v>
      </c>
      <c r="M487" s="6" t="s">
        <v>65</v>
      </c>
      <c r="N487" s="7">
        <v>5700</v>
      </c>
      <c r="O487" s="7">
        <v>34200</v>
      </c>
      <c r="P487" s="3" t="s">
        <v>2309</v>
      </c>
      <c r="Q487" s="4" t="s">
        <v>2310</v>
      </c>
      <c r="R487" s="3" t="s">
        <v>2311</v>
      </c>
      <c r="S487" s="5">
        <v>43200</v>
      </c>
      <c r="T487" s="5">
        <v>43200</v>
      </c>
      <c r="U487" s="3"/>
    </row>
    <row r="488" spans="1:21" s="1" customFormat="1" ht="28.9" customHeight="1" x14ac:dyDescent="0.25">
      <c r="A488" s="3">
        <v>2018</v>
      </c>
      <c r="B488" s="5">
        <v>43101</v>
      </c>
      <c r="C488" s="5">
        <v>43190</v>
      </c>
      <c r="D488" s="3" t="s">
        <v>59</v>
      </c>
      <c r="E488" s="3" t="s">
        <v>2308</v>
      </c>
      <c r="F488" s="3" t="s">
        <v>1727</v>
      </c>
      <c r="G488" s="3" t="s">
        <v>1728</v>
      </c>
      <c r="H488" s="3" t="s">
        <v>1729</v>
      </c>
      <c r="I488" s="3" t="s">
        <v>1730</v>
      </c>
      <c r="J488" s="4" t="s">
        <v>1731</v>
      </c>
      <c r="K488" s="5">
        <v>43108</v>
      </c>
      <c r="L488" s="5">
        <v>43281</v>
      </c>
      <c r="M488" s="6" t="s">
        <v>1049</v>
      </c>
      <c r="N488" s="7">
        <v>5700</v>
      </c>
      <c r="O488" s="7">
        <v>34200</v>
      </c>
      <c r="P488" s="3" t="s">
        <v>2309</v>
      </c>
      <c r="Q488" s="4" t="s">
        <v>2310</v>
      </c>
      <c r="R488" s="3" t="s">
        <v>2311</v>
      </c>
      <c r="S488" s="5">
        <v>43200</v>
      </c>
      <c r="T488" s="5">
        <v>43200</v>
      </c>
      <c r="U488" s="3"/>
    </row>
    <row r="489" spans="1:21" s="1" customFormat="1" ht="28.9" customHeight="1" x14ac:dyDescent="0.25">
      <c r="A489" s="3">
        <v>2018</v>
      </c>
      <c r="B489" s="5">
        <v>43101</v>
      </c>
      <c r="C489" s="5">
        <v>43190</v>
      </c>
      <c r="D489" s="3" t="s">
        <v>59</v>
      </c>
      <c r="E489" s="3" t="s">
        <v>2308</v>
      </c>
      <c r="F489" s="3" t="s">
        <v>857</v>
      </c>
      <c r="G489" s="3" t="s">
        <v>195</v>
      </c>
      <c r="H489" s="3" t="s">
        <v>260</v>
      </c>
      <c r="I489" s="3" t="s">
        <v>1732</v>
      </c>
      <c r="J489" s="4" t="s">
        <v>1733</v>
      </c>
      <c r="K489" s="5">
        <v>43108</v>
      </c>
      <c r="L489" s="5">
        <v>43281</v>
      </c>
      <c r="M489" s="6" t="s">
        <v>1049</v>
      </c>
      <c r="N489" s="7">
        <v>5700</v>
      </c>
      <c r="O489" s="7">
        <v>34200</v>
      </c>
      <c r="P489" s="3" t="s">
        <v>2309</v>
      </c>
      <c r="Q489" s="4" t="s">
        <v>2310</v>
      </c>
      <c r="R489" s="3" t="s">
        <v>2311</v>
      </c>
      <c r="S489" s="5">
        <v>43200</v>
      </c>
      <c r="T489" s="5">
        <v>43200</v>
      </c>
      <c r="U489" s="3"/>
    </row>
    <row r="490" spans="1:21" s="1" customFormat="1" ht="28.9" customHeight="1" x14ac:dyDescent="0.25">
      <c r="A490" s="3">
        <v>2018</v>
      </c>
      <c r="B490" s="5">
        <v>43101</v>
      </c>
      <c r="C490" s="5">
        <v>43190</v>
      </c>
      <c r="D490" s="3" t="s">
        <v>59</v>
      </c>
      <c r="E490" s="3" t="s">
        <v>2308</v>
      </c>
      <c r="F490" s="3" t="s">
        <v>1734</v>
      </c>
      <c r="G490" s="3" t="s">
        <v>90</v>
      </c>
      <c r="H490" s="3" t="s">
        <v>195</v>
      </c>
      <c r="I490" s="3" t="s">
        <v>1735</v>
      </c>
      <c r="J490" s="4" t="s">
        <v>1736</v>
      </c>
      <c r="K490" s="5">
        <v>43108</v>
      </c>
      <c r="L490" s="5">
        <v>43281</v>
      </c>
      <c r="M490" s="6" t="s">
        <v>1237</v>
      </c>
      <c r="N490" s="7">
        <v>18500</v>
      </c>
      <c r="O490" s="7">
        <v>111000</v>
      </c>
      <c r="P490" s="3" t="s">
        <v>2309</v>
      </c>
      <c r="Q490" s="4" t="s">
        <v>2310</v>
      </c>
      <c r="R490" s="3" t="s">
        <v>2311</v>
      </c>
      <c r="S490" s="5">
        <v>43200</v>
      </c>
      <c r="T490" s="5">
        <v>43200</v>
      </c>
      <c r="U490" s="3"/>
    </row>
    <row r="491" spans="1:21" s="1" customFormat="1" ht="28.9" customHeight="1" x14ac:dyDescent="0.25">
      <c r="A491" s="3">
        <v>2018</v>
      </c>
      <c r="B491" s="5">
        <v>43101</v>
      </c>
      <c r="C491" s="5">
        <v>43190</v>
      </c>
      <c r="D491" s="3" t="s">
        <v>59</v>
      </c>
      <c r="E491" s="3" t="s">
        <v>2308</v>
      </c>
      <c r="F491" s="3" t="s">
        <v>1737</v>
      </c>
      <c r="G491" s="3" t="s">
        <v>90</v>
      </c>
      <c r="H491" s="3" t="s">
        <v>317</v>
      </c>
      <c r="I491" s="3" t="s">
        <v>1738</v>
      </c>
      <c r="J491" s="4" t="s">
        <v>1739</v>
      </c>
      <c r="K491" s="5">
        <v>43108</v>
      </c>
      <c r="L491" s="5">
        <v>43281</v>
      </c>
      <c r="M491" s="6" t="s">
        <v>134</v>
      </c>
      <c r="N491" s="7">
        <v>6800</v>
      </c>
      <c r="O491" s="7">
        <v>40800</v>
      </c>
      <c r="P491" s="3" t="s">
        <v>2309</v>
      </c>
      <c r="Q491" s="4" t="s">
        <v>2310</v>
      </c>
      <c r="R491" s="3" t="s">
        <v>2311</v>
      </c>
      <c r="S491" s="5">
        <v>43200</v>
      </c>
      <c r="T491" s="5">
        <v>43200</v>
      </c>
      <c r="U491" s="3"/>
    </row>
    <row r="492" spans="1:21" s="1" customFormat="1" ht="28.9" customHeight="1" x14ac:dyDescent="0.25">
      <c r="A492" s="3">
        <v>2018</v>
      </c>
      <c r="B492" s="5">
        <v>43101</v>
      </c>
      <c r="C492" s="5">
        <v>43190</v>
      </c>
      <c r="D492" s="3" t="s">
        <v>59</v>
      </c>
      <c r="E492" s="3" t="s">
        <v>2308</v>
      </c>
      <c r="F492" s="3" t="s">
        <v>1740</v>
      </c>
      <c r="G492" s="3" t="s">
        <v>1741</v>
      </c>
      <c r="H492" s="3" t="s">
        <v>900</v>
      </c>
      <c r="I492" s="3" t="s">
        <v>1742</v>
      </c>
      <c r="J492" s="4" t="s">
        <v>1743</v>
      </c>
      <c r="K492" s="5">
        <v>43108</v>
      </c>
      <c r="L492" s="5">
        <v>43281</v>
      </c>
      <c r="M492" s="6" t="s">
        <v>1049</v>
      </c>
      <c r="N492" s="7">
        <v>5700</v>
      </c>
      <c r="O492" s="7">
        <v>34200</v>
      </c>
      <c r="P492" s="3" t="s">
        <v>2309</v>
      </c>
      <c r="Q492" s="4" t="s">
        <v>2310</v>
      </c>
      <c r="R492" s="3" t="s">
        <v>2311</v>
      </c>
      <c r="S492" s="5">
        <v>43200</v>
      </c>
      <c r="T492" s="5">
        <v>43200</v>
      </c>
      <c r="U492" s="3"/>
    </row>
    <row r="493" spans="1:21" s="1" customFormat="1" ht="28.9" customHeight="1" x14ac:dyDescent="0.25">
      <c r="A493" s="3">
        <v>2018</v>
      </c>
      <c r="B493" s="5">
        <v>43101</v>
      </c>
      <c r="C493" s="5">
        <v>43190</v>
      </c>
      <c r="D493" s="3" t="s">
        <v>59</v>
      </c>
      <c r="E493" s="3" t="s">
        <v>2308</v>
      </c>
      <c r="F493" s="3" t="s">
        <v>1744</v>
      </c>
      <c r="G493" s="3" t="s">
        <v>691</v>
      </c>
      <c r="H493" s="3" t="s">
        <v>142</v>
      </c>
      <c r="I493" s="3" t="s">
        <v>1745</v>
      </c>
      <c r="J493" s="4" t="s">
        <v>1746</v>
      </c>
      <c r="K493" s="5">
        <v>43108</v>
      </c>
      <c r="L493" s="5">
        <v>43281</v>
      </c>
      <c r="M493" s="6" t="s">
        <v>694</v>
      </c>
      <c r="N493" s="7">
        <v>7900</v>
      </c>
      <c r="O493" s="7">
        <v>47400</v>
      </c>
      <c r="P493" s="3" t="s">
        <v>2309</v>
      </c>
      <c r="Q493" s="4" t="s">
        <v>2310</v>
      </c>
      <c r="R493" s="3" t="s">
        <v>2311</v>
      </c>
      <c r="S493" s="5">
        <v>43200</v>
      </c>
      <c r="T493" s="5">
        <v>43200</v>
      </c>
      <c r="U493" s="3"/>
    </row>
    <row r="494" spans="1:21" s="1" customFormat="1" ht="28.9" customHeight="1" x14ac:dyDescent="0.25">
      <c r="A494" s="3">
        <v>2018</v>
      </c>
      <c r="B494" s="5">
        <v>43101</v>
      </c>
      <c r="C494" s="5">
        <v>43190</v>
      </c>
      <c r="D494" s="3" t="s">
        <v>59</v>
      </c>
      <c r="E494" s="3" t="s">
        <v>2308</v>
      </c>
      <c r="F494" s="3" t="s">
        <v>391</v>
      </c>
      <c r="G494" s="3" t="s">
        <v>96</v>
      </c>
      <c r="H494" s="3" t="s">
        <v>900</v>
      </c>
      <c r="I494" s="3" t="s">
        <v>1747</v>
      </c>
      <c r="J494" s="4" t="s">
        <v>1748</v>
      </c>
      <c r="K494" s="5">
        <v>43108</v>
      </c>
      <c r="L494" s="5">
        <v>43281</v>
      </c>
      <c r="M494" s="6" t="s">
        <v>1049</v>
      </c>
      <c r="N494" s="7">
        <v>5700</v>
      </c>
      <c r="O494" s="7">
        <v>34200</v>
      </c>
      <c r="P494" s="3" t="s">
        <v>2309</v>
      </c>
      <c r="Q494" s="4" t="s">
        <v>2310</v>
      </c>
      <c r="R494" s="3" t="s">
        <v>2311</v>
      </c>
      <c r="S494" s="5">
        <v>43200</v>
      </c>
      <c r="T494" s="5">
        <v>43200</v>
      </c>
      <c r="U494" s="3"/>
    </row>
    <row r="495" spans="1:21" s="1" customFormat="1" ht="28.9" customHeight="1" x14ac:dyDescent="0.25">
      <c r="A495" s="3">
        <v>2018</v>
      </c>
      <c r="B495" s="5">
        <v>43101</v>
      </c>
      <c r="C495" s="5">
        <v>43190</v>
      </c>
      <c r="D495" s="3" t="s">
        <v>59</v>
      </c>
      <c r="E495" s="3" t="s">
        <v>2308</v>
      </c>
      <c r="F495" s="3" t="s">
        <v>1749</v>
      </c>
      <c r="G495" s="3" t="s">
        <v>96</v>
      </c>
      <c r="H495" s="3" t="s">
        <v>1531</v>
      </c>
      <c r="I495" s="3" t="s">
        <v>1750</v>
      </c>
      <c r="J495" s="4" t="s">
        <v>1751</v>
      </c>
      <c r="K495" s="5">
        <v>43108</v>
      </c>
      <c r="L495" s="5">
        <v>43281</v>
      </c>
      <c r="M495" s="6" t="s">
        <v>1049</v>
      </c>
      <c r="N495" s="7">
        <v>5700</v>
      </c>
      <c r="O495" s="7">
        <v>34200</v>
      </c>
      <c r="P495" s="3" t="s">
        <v>2309</v>
      </c>
      <c r="Q495" s="4" t="s">
        <v>2310</v>
      </c>
      <c r="R495" s="3" t="s">
        <v>2311</v>
      </c>
      <c r="S495" s="5">
        <v>43200</v>
      </c>
      <c r="T495" s="5">
        <v>43200</v>
      </c>
      <c r="U495" s="3"/>
    </row>
    <row r="496" spans="1:21" s="1" customFormat="1" ht="28.9" customHeight="1" x14ac:dyDescent="0.25">
      <c r="A496" s="3">
        <v>2018</v>
      </c>
      <c r="B496" s="5">
        <v>43101</v>
      </c>
      <c r="C496" s="5">
        <v>43190</v>
      </c>
      <c r="D496" s="3" t="s">
        <v>59</v>
      </c>
      <c r="E496" s="3" t="s">
        <v>2308</v>
      </c>
      <c r="F496" s="3" t="s">
        <v>1752</v>
      </c>
      <c r="G496" s="3" t="s">
        <v>96</v>
      </c>
      <c r="H496" s="3" t="s">
        <v>195</v>
      </c>
      <c r="I496" s="3" t="s">
        <v>1753</v>
      </c>
      <c r="J496" s="4" t="s">
        <v>1754</v>
      </c>
      <c r="K496" s="5">
        <v>43108</v>
      </c>
      <c r="L496" s="5">
        <v>43281</v>
      </c>
      <c r="M496" s="6" t="s">
        <v>65</v>
      </c>
      <c r="N496" s="7">
        <v>5000</v>
      </c>
      <c r="O496" s="7">
        <v>30000</v>
      </c>
      <c r="P496" s="3" t="s">
        <v>2309</v>
      </c>
      <c r="Q496" s="4" t="s">
        <v>2310</v>
      </c>
      <c r="R496" s="3" t="s">
        <v>2311</v>
      </c>
      <c r="S496" s="5">
        <v>43200</v>
      </c>
      <c r="T496" s="5">
        <v>43200</v>
      </c>
      <c r="U496" s="3"/>
    </row>
    <row r="497" spans="1:21" s="1" customFormat="1" ht="28.9" customHeight="1" x14ac:dyDescent="0.25">
      <c r="A497" s="3">
        <v>2018</v>
      </c>
      <c r="B497" s="5">
        <v>43101</v>
      </c>
      <c r="C497" s="5">
        <v>43190</v>
      </c>
      <c r="D497" s="3" t="s">
        <v>59</v>
      </c>
      <c r="E497" s="3" t="s">
        <v>2308</v>
      </c>
      <c r="F497" s="3" t="s">
        <v>1755</v>
      </c>
      <c r="G497" s="3" t="s">
        <v>96</v>
      </c>
      <c r="H497" s="3" t="s">
        <v>957</v>
      </c>
      <c r="I497" s="3" t="s">
        <v>1756</v>
      </c>
      <c r="J497" s="4" t="s">
        <v>1757</v>
      </c>
      <c r="K497" s="5">
        <v>43108</v>
      </c>
      <c r="L497" s="5">
        <v>43281</v>
      </c>
      <c r="M497" s="6" t="s">
        <v>134</v>
      </c>
      <c r="N497" s="7">
        <v>6800</v>
      </c>
      <c r="O497" s="7">
        <v>40800</v>
      </c>
      <c r="P497" s="3" t="s">
        <v>2309</v>
      </c>
      <c r="Q497" s="4" t="s">
        <v>2310</v>
      </c>
      <c r="R497" s="3" t="s">
        <v>2311</v>
      </c>
      <c r="S497" s="5">
        <v>43200</v>
      </c>
      <c r="T497" s="5">
        <v>43200</v>
      </c>
      <c r="U497" s="3"/>
    </row>
    <row r="498" spans="1:21" s="1" customFormat="1" ht="28.9" customHeight="1" x14ac:dyDescent="0.25">
      <c r="A498" s="3">
        <v>2018</v>
      </c>
      <c r="B498" s="5">
        <v>43101</v>
      </c>
      <c r="C498" s="5">
        <v>43190</v>
      </c>
      <c r="D498" s="3" t="s">
        <v>59</v>
      </c>
      <c r="E498" s="3" t="s">
        <v>2308</v>
      </c>
      <c r="F498" s="3" t="s">
        <v>575</v>
      </c>
      <c r="G498" s="3" t="s">
        <v>96</v>
      </c>
      <c r="H498" s="3" t="s">
        <v>177</v>
      </c>
      <c r="I498" s="3" t="s">
        <v>1758</v>
      </c>
      <c r="J498" s="4" t="s">
        <v>1759</v>
      </c>
      <c r="K498" s="5">
        <v>43108</v>
      </c>
      <c r="L498" s="5">
        <v>43281</v>
      </c>
      <c r="M498" s="6" t="s">
        <v>1049</v>
      </c>
      <c r="N498" s="7">
        <v>5700</v>
      </c>
      <c r="O498" s="7">
        <v>34200</v>
      </c>
      <c r="P498" s="3" t="s">
        <v>2309</v>
      </c>
      <c r="Q498" s="4" t="s">
        <v>2310</v>
      </c>
      <c r="R498" s="3" t="s">
        <v>2311</v>
      </c>
      <c r="S498" s="5">
        <v>43200</v>
      </c>
      <c r="T498" s="5">
        <v>43200</v>
      </c>
      <c r="U498" s="3"/>
    </row>
    <row r="499" spans="1:21" s="1" customFormat="1" ht="28.9" customHeight="1" x14ac:dyDescent="0.25">
      <c r="A499" s="3">
        <v>2018</v>
      </c>
      <c r="B499" s="5">
        <v>43101</v>
      </c>
      <c r="C499" s="5">
        <v>43190</v>
      </c>
      <c r="D499" s="3" t="s">
        <v>59</v>
      </c>
      <c r="E499" s="3" t="s">
        <v>2308</v>
      </c>
      <c r="F499" s="3" t="s">
        <v>1760</v>
      </c>
      <c r="G499" s="3" t="s">
        <v>345</v>
      </c>
      <c r="H499" s="3" t="s">
        <v>1003</v>
      </c>
      <c r="I499" s="3" t="s">
        <v>1761</v>
      </c>
      <c r="J499" s="4" t="s">
        <v>1762</v>
      </c>
      <c r="K499" s="5">
        <v>43108</v>
      </c>
      <c r="L499" s="5">
        <v>43281</v>
      </c>
      <c r="M499" s="6" t="s">
        <v>698</v>
      </c>
      <c r="N499" s="7">
        <v>8300</v>
      </c>
      <c r="O499" s="7">
        <v>49800</v>
      </c>
      <c r="P499" s="3" t="s">
        <v>2309</v>
      </c>
      <c r="Q499" s="4" t="s">
        <v>2310</v>
      </c>
      <c r="R499" s="3" t="s">
        <v>2311</v>
      </c>
      <c r="S499" s="5">
        <v>43200</v>
      </c>
      <c r="T499" s="5">
        <v>43200</v>
      </c>
      <c r="U499" s="3"/>
    </row>
    <row r="500" spans="1:21" s="1" customFormat="1" ht="28.9" customHeight="1" x14ac:dyDescent="0.25">
      <c r="A500" s="3">
        <v>2018</v>
      </c>
      <c r="B500" s="5">
        <v>43101</v>
      </c>
      <c r="C500" s="5">
        <v>43190</v>
      </c>
      <c r="D500" s="3" t="s">
        <v>59</v>
      </c>
      <c r="E500" s="3" t="s">
        <v>2308</v>
      </c>
      <c r="F500" s="3" t="s">
        <v>1245</v>
      </c>
      <c r="G500" s="3" t="s">
        <v>345</v>
      </c>
      <c r="H500" s="3" t="s">
        <v>494</v>
      </c>
      <c r="I500" s="3" t="s">
        <v>1763</v>
      </c>
      <c r="J500" s="4" t="s">
        <v>1764</v>
      </c>
      <c r="K500" s="5">
        <v>43108</v>
      </c>
      <c r="L500" s="5">
        <v>43281</v>
      </c>
      <c r="M500" s="6" t="s">
        <v>1049</v>
      </c>
      <c r="N500" s="7">
        <v>5700</v>
      </c>
      <c r="O500" s="7">
        <v>34200</v>
      </c>
      <c r="P500" s="3" t="s">
        <v>2309</v>
      </c>
      <c r="Q500" s="4" t="s">
        <v>2310</v>
      </c>
      <c r="R500" s="3" t="s">
        <v>2311</v>
      </c>
      <c r="S500" s="5">
        <v>43200</v>
      </c>
      <c r="T500" s="5">
        <v>43200</v>
      </c>
      <c r="U500" s="3"/>
    </row>
    <row r="501" spans="1:21" s="1" customFormat="1" ht="28.9" customHeight="1" x14ac:dyDescent="0.25">
      <c r="A501" s="3">
        <v>2018</v>
      </c>
      <c r="B501" s="5">
        <v>43101</v>
      </c>
      <c r="C501" s="5">
        <v>43190</v>
      </c>
      <c r="D501" s="3" t="s">
        <v>59</v>
      </c>
      <c r="E501" s="3" t="s">
        <v>2308</v>
      </c>
      <c r="F501" s="3" t="s">
        <v>751</v>
      </c>
      <c r="G501" s="3" t="s">
        <v>62</v>
      </c>
      <c r="H501" s="3" t="s">
        <v>96</v>
      </c>
      <c r="I501" s="3" t="s">
        <v>1765</v>
      </c>
      <c r="J501" s="4" t="s">
        <v>1766</v>
      </c>
      <c r="K501" s="5">
        <v>43108</v>
      </c>
      <c r="L501" s="5">
        <v>43281</v>
      </c>
      <c r="M501" s="6" t="s">
        <v>134</v>
      </c>
      <c r="N501" s="7">
        <v>6800</v>
      </c>
      <c r="O501" s="7">
        <v>40800</v>
      </c>
      <c r="P501" s="3" t="s">
        <v>2309</v>
      </c>
      <c r="Q501" s="4" t="s">
        <v>2310</v>
      </c>
      <c r="R501" s="3" t="s">
        <v>2311</v>
      </c>
      <c r="S501" s="5">
        <v>43200</v>
      </c>
      <c r="T501" s="5">
        <v>43200</v>
      </c>
      <c r="U501" s="3"/>
    </row>
    <row r="502" spans="1:21" s="1" customFormat="1" ht="28.9" customHeight="1" x14ac:dyDescent="0.25">
      <c r="A502" s="3">
        <v>2018</v>
      </c>
      <c r="B502" s="5">
        <v>43101</v>
      </c>
      <c r="C502" s="5">
        <v>43190</v>
      </c>
      <c r="D502" s="3" t="s">
        <v>59</v>
      </c>
      <c r="E502" s="3" t="s">
        <v>2308</v>
      </c>
      <c r="F502" s="3" t="s">
        <v>384</v>
      </c>
      <c r="G502" s="3" t="s">
        <v>62</v>
      </c>
      <c r="H502" s="3" t="s">
        <v>1767</v>
      </c>
      <c r="I502" s="3" t="s">
        <v>1768</v>
      </c>
      <c r="J502" s="4" t="s">
        <v>1769</v>
      </c>
      <c r="K502" s="5">
        <v>43108</v>
      </c>
      <c r="L502" s="5">
        <v>43281</v>
      </c>
      <c r="M502" s="6" t="s">
        <v>1049</v>
      </c>
      <c r="N502" s="7">
        <v>5700</v>
      </c>
      <c r="O502" s="7">
        <v>34200</v>
      </c>
      <c r="P502" s="3" t="s">
        <v>2309</v>
      </c>
      <c r="Q502" s="4" t="s">
        <v>2310</v>
      </c>
      <c r="R502" s="3" t="s">
        <v>2311</v>
      </c>
      <c r="S502" s="5">
        <v>43200</v>
      </c>
      <c r="T502" s="5">
        <v>43200</v>
      </c>
      <c r="U502" s="3"/>
    </row>
    <row r="503" spans="1:21" s="1" customFormat="1" ht="28.9" customHeight="1" x14ac:dyDescent="0.25">
      <c r="A503" s="3">
        <v>2018</v>
      </c>
      <c r="B503" s="5">
        <v>43101</v>
      </c>
      <c r="C503" s="5">
        <v>43190</v>
      </c>
      <c r="D503" s="3" t="s">
        <v>59</v>
      </c>
      <c r="E503" s="3" t="s">
        <v>2308</v>
      </c>
      <c r="F503" s="3" t="s">
        <v>575</v>
      </c>
      <c r="G503" s="3" t="s">
        <v>1770</v>
      </c>
      <c r="H503" s="3" t="s">
        <v>1771</v>
      </c>
      <c r="I503" s="3" t="s">
        <v>1772</v>
      </c>
      <c r="J503" s="4" t="s">
        <v>1773</v>
      </c>
      <c r="K503" s="5">
        <v>43108</v>
      </c>
      <c r="L503" s="5">
        <v>43281</v>
      </c>
      <c r="M503" s="6" t="s">
        <v>1049</v>
      </c>
      <c r="N503" s="7">
        <v>5700</v>
      </c>
      <c r="O503" s="7">
        <v>34200</v>
      </c>
      <c r="P503" s="3" t="s">
        <v>2309</v>
      </c>
      <c r="Q503" s="4" t="s">
        <v>2310</v>
      </c>
      <c r="R503" s="3" t="s">
        <v>2311</v>
      </c>
      <c r="S503" s="5">
        <v>43200</v>
      </c>
      <c r="T503" s="5">
        <v>43200</v>
      </c>
      <c r="U503" s="3"/>
    </row>
    <row r="504" spans="1:21" s="1" customFormat="1" ht="28.9" customHeight="1" x14ac:dyDescent="0.25">
      <c r="A504" s="3">
        <v>2018</v>
      </c>
      <c r="B504" s="5">
        <v>43101</v>
      </c>
      <c r="C504" s="5">
        <v>43190</v>
      </c>
      <c r="D504" s="3" t="s">
        <v>59</v>
      </c>
      <c r="E504" s="3" t="s">
        <v>2308</v>
      </c>
      <c r="F504" s="3" t="s">
        <v>455</v>
      </c>
      <c r="G504" s="3" t="s">
        <v>437</v>
      </c>
      <c r="H504" s="3" t="s">
        <v>1770</v>
      </c>
      <c r="I504" s="3" t="s">
        <v>1774</v>
      </c>
      <c r="J504" s="4" t="s">
        <v>1775</v>
      </c>
      <c r="K504" s="5">
        <v>43108</v>
      </c>
      <c r="L504" s="5">
        <v>43281</v>
      </c>
      <c r="M504" s="6" t="s">
        <v>134</v>
      </c>
      <c r="N504" s="7">
        <v>6800</v>
      </c>
      <c r="O504" s="7">
        <v>40800</v>
      </c>
      <c r="P504" s="3" t="s">
        <v>2309</v>
      </c>
      <c r="Q504" s="4" t="s">
        <v>2310</v>
      </c>
      <c r="R504" s="3" t="s">
        <v>2311</v>
      </c>
      <c r="S504" s="5">
        <v>43200</v>
      </c>
      <c r="T504" s="5">
        <v>43200</v>
      </c>
      <c r="U504" s="3"/>
    </row>
    <row r="505" spans="1:21" s="1" customFormat="1" ht="28.9" customHeight="1" x14ac:dyDescent="0.25">
      <c r="A505" s="3">
        <v>2018</v>
      </c>
      <c r="B505" s="5">
        <v>43101</v>
      </c>
      <c r="C505" s="5">
        <v>43190</v>
      </c>
      <c r="D505" s="3" t="s">
        <v>59</v>
      </c>
      <c r="E505" s="3" t="s">
        <v>2308</v>
      </c>
      <c r="F505" s="3" t="s">
        <v>1138</v>
      </c>
      <c r="G505" s="3" t="s">
        <v>177</v>
      </c>
      <c r="H505" s="3" t="s">
        <v>846</v>
      </c>
      <c r="I505" s="3" t="s">
        <v>1776</v>
      </c>
      <c r="J505" s="4" t="s">
        <v>1777</v>
      </c>
      <c r="K505" s="5">
        <v>43108</v>
      </c>
      <c r="L505" s="5">
        <v>43281</v>
      </c>
      <c r="M505" s="6" t="s">
        <v>1049</v>
      </c>
      <c r="N505" s="7">
        <v>5700</v>
      </c>
      <c r="O505" s="7">
        <v>34200</v>
      </c>
      <c r="P505" s="3" t="s">
        <v>2309</v>
      </c>
      <c r="Q505" s="4" t="s">
        <v>2310</v>
      </c>
      <c r="R505" s="3" t="s">
        <v>2311</v>
      </c>
      <c r="S505" s="5">
        <v>43200</v>
      </c>
      <c r="T505" s="5">
        <v>43200</v>
      </c>
      <c r="U505" s="3"/>
    </row>
    <row r="506" spans="1:21" s="1" customFormat="1" ht="28.9" customHeight="1" x14ac:dyDescent="0.25">
      <c r="A506" s="3">
        <v>2018</v>
      </c>
      <c r="B506" s="5">
        <v>43101</v>
      </c>
      <c r="C506" s="5">
        <v>43190</v>
      </c>
      <c r="D506" s="3" t="s">
        <v>59</v>
      </c>
      <c r="E506" s="3" t="s">
        <v>2308</v>
      </c>
      <c r="F506" s="3" t="s">
        <v>541</v>
      </c>
      <c r="G506" s="3" t="s">
        <v>177</v>
      </c>
      <c r="H506" s="3" t="s">
        <v>354</v>
      </c>
      <c r="I506" s="3" t="s">
        <v>1778</v>
      </c>
      <c r="J506" s="4" t="s">
        <v>1779</v>
      </c>
      <c r="K506" s="5">
        <v>43108</v>
      </c>
      <c r="L506" s="5">
        <v>43281</v>
      </c>
      <c r="M506" s="6" t="s">
        <v>1049</v>
      </c>
      <c r="N506" s="7">
        <v>5700</v>
      </c>
      <c r="O506" s="7">
        <v>34200</v>
      </c>
      <c r="P506" s="3" t="s">
        <v>2309</v>
      </c>
      <c r="Q506" s="4" t="s">
        <v>2310</v>
      </c>
      <c r="R506" s="3" t="s">
        <v>2311</v>
      </c>
      <c r="S506" s="5">
        <v>43200</v>
      </c>
      <c r="T506" s="5">
        <v>43200</v>
      </c>
      <c r="U506" s="3"/>
    </row>
    <row r="507" spans="1:21" s="1" customFormat="1" ht="28.9" customHeight="1" x14ac:dyDescent="0.25">
      <c r="A507" s="3">
        <v>2018</v>
      </c>
      <c r="B507" s="5">
        <v>43101</v>
      </c>
      <c r="C507" s="5">
        <v>43190</v>
      </c>
      <c r="D507" s="3" t="s">
        <v>59</v>
      </c>
      <c r="E507" s="3" t="s">
        <v>2308</v>
      </c>
      <c r="F507" s="3" t="s">
        <v>1780</v>
      </c>
      <c r="G507" s="3" t="s">
        <v>1781</v>
      </c>
      <c r="H507" s="3" t="s">
        <v>260</v>
      </c>
      <c r="I507" s="3" t="s">
        <v>1782</v>
      </c>
      <c r="J507" s="4" t="s">
        <v>1783</v>
      </c>
      <c r="K507" s="5">
        <v>43108</v>
      </c>
      <c r="L507" s="5">
        <v>43281</v>
      </c>
      <c r="M507" s="6" t="s">
        <v>1049</v>
      </c>
      <c r="N507" s="7">
        <v>5700</v>
      </c>
      <c r="O507" s="7">
        <v>34200</v>
      </c>
      <c r="P507" s="3" t="s">
        <v>2309</v>
      </c>
      <c r="Q507" s="4" t="s">
        <v>2310</v>
      </c>
      <c r="R507" s="3" t="s">
        <v>2311</v>
      </c>
      <c r="S507" s="5">
        <v>43200</v>
      </c>
      <c r="T507" s="5">
        <v>43200</v>
      </c>
      <c r="U507" s="3"/>
    </row>
    <row r="508" spans="1:21" s="1" customFormat="1" ht="28.9" customHeight="1" x14ac:dyDescent="0.25">
      <c r="A508" s="3">
        <v>2018</v>
      </c>
      <c r="B508" s="5">
        <v>43101</v>
      </c>
      <c r="C508" s="5">
        <v>43190</v>
      </c>
      <c r="D508" s="3" t="s">
        <v>59</v>
      </c>
      <c r="E508" s="3" t="s">
        <v>2308</v>
      </c>
      <c r="F508" s="3" t="s">
        <v>167</v>
      </c>
      <c r="G508" s="3" t="s">
        <v>1784</v>
      </c>
      <c r="H508" s="3" t="s">
        <v>177</v>
      </c>
      <c r="I508" s="3" t="s">
        <v>1785</v>
      </c>
      <c r="J508" s="4" t="s">
        <v>1786</v>
      </c>
      <c r="K508" s="5">
        <v>43108</v>
      </c>
      <c r="L508" s="5">
        <v>43281</v>
      </c>
      <c r="M508" s="6" t="s">
        <v>1049</v>
      </c>
      <c r="N508" s="7">
        <v>5700</v>
      </c>
      <c r="O508" s="7">
        <v>34200</v>
      </c>
      <c r="P508" s="3" t="s">
        <v>2309</v>
      </c>
      <c r="Q508" s="4" t="s">
        <v>2310</v>
      </c>
      <c r="R508" s="3" t="s">
        <v>2311</v>
      </c>
      <c r="S508" s="5">
        <v>43200</v>
      </c>
      <c r="T508" s="5">
        <v>43200</v>
      </c>
      <c r="U508" s="3"/>
    </row>
    <row r="509" spans="1:21" s="1" customFormat="1" ht="28.9" customHeight="1" x14ac:dyDescent="0.25">
      <c r="A509" s="3">
        <v>2018</v>
      </c>
      <c r="B509" s="5">
        <v>43101</v>
      </c>
      <c r="C509" s="5">
        <v>43190</v>
      </c>
      <c r="D509" s="3" t="s">
        <v>59</v>
      </c>
      <c r="E509" s="3" t="s">
        <v>2308</v>
      </c>
      <c r="F509" s="3" t="s">
        <v>1787</v>
      </c>
      <c r="G509" s="3" t="s">
        <v>792</v>
      </c>
      <c r="H509" s="3" t="s">
        <v>354</v>
      </c>
      <c r="I509" s="3" t="s">
        <v>1788</v>
      </c>
      <c r="J509" s="4" t="s">
        <v>1789</v>
      </c>
      <c r="K509" s="5">
        <v>43108</v>
      </c>
      <c r="L509" s="5">
        <v>43281</v>
      </c>
      <c r="M509" s="6" t="s">
        <v>1049</v>
      </c>
      <c r="N509" s="7">
        <v>5700</v>
      </c>
      <c r="O509" s="7">
        <v>34200</v>
      </c>
      <c r="P509" s="3" t="s">
        <v>2309</v>
      </c>
      <c r="Q509" s="4" t="s">
        <v>2310</v>
      </c>
      <c r="R509" s="3" t="s">
        <v>2311</v>
      </c>
      <c r="S509" s="5">
        <v>43200</v>
      </c>
      <c r="T509" s="5">
        <v>43200</v>
      </c>
      <c r="U509" s="3"/>
    </row>
    <row r="510" spans="1:21" s="1" customFormat="1" ht="28.9" customHeight="1" x14ac:dyDescent="0.25">
      <c r="A510" s="3">
        <v>2018</v>
      </c>
      <c r="B510" s="5">
        <v>43101</v>
      </c>
      <c r="C510" s="5">
        <v>43190</v>
      </c>
      <c r="D510" s="3" t="s">
        <v>59</v>
      </c>
      <c r="E510" s="3" t="s">
        <v>2308</v>
      </c>
      <c r="F510" s="3" t="s">
        <v>230</v>
      </c>
      <c r="G510" s="3" t="s">
        <v>1790</v>
      </c>
      <c r="H510" s="3" t="s">
        <v>137</v>
      </c>
      <c r="I510" s="3" t="s">
        <v>1791</v>
      </c>
      <c r="J510" s="4" t="s">
        <v>1792</v>
      </c>
      <c r="K510" s="5">
        <v>43108</v>
      </c>
      <c r="L510" s="5">
        <v>43281</v>
      </c>
      <c r="M510" s="6" t="s">
        <v>1049</v>
      </c>
      <c r="N510" s="7">
        <v>5700</v>
      </c>
      <c r="O510" s="7">
        <v>34200</v>
      </c>
      <c r="P510" s="3" t="s">
        <v>2309</v>
      </c>
      <c r="Q510" s="4" t="s">
        <v>2310</v>
      </c>
      <c r="R510" s="3" t="s">
        <v>2311</v>
      </c>
      <c r="S510" s="5">
        <v>43200</v>
      </c>
      <c r="T510" s="5">
        <v>43200</v>
      </c>
      <c r="U510" s="3"/>
    </row>
    <row r="511" spans="1:21" s="1" customFormat="1" ht="28.9" customHeight="1" x14ac:dyDescent="0.25">
      <c r="A511" s="3">
        <v>2018</v>
      </c>
      <c r="B511" s="5">
        <v>43101</v>
      </c>
      <c r="C511" s="5">
        <v>43190</v>
      </c>
      <c r="D511" s="3" t="s">
        <v>59</v>
      </c>
      <c r="E511" s="3" t="s">
        <v>2308</v>
      </c>
      <c r="F511" s="3" t="s">
        <v>911</v>
      </c>
      <c r="G511" s="3" t="s">
        <v>449</v>
      </c>
      <c r="H511" s="3" t="s">
        <v>292</v>
      </c>
      <c r="I511" s="3" t="s">
        <v>1793</v>
      </c>
      <c r="J511" s="4" t="s">
        <v>1794</v>
      </c>
      <c r="K511" s="5">
        <v>43108</v>
      </c>
      <c r="L511" s="5">
        <v>43281</v>
      </c>
      <c r="M511" s="6" t="s">
        <v>1049</v>
      </c>
      <c r="N511" s="7">
        <v>5700</v>
      </c>
      <c r="O511" s="7">
        <v>34200</v>
      </c>
      <c r="P511" s="3" t="s">
        <v>2309</v>
      </c>
      <c r="Q511" s="4" t="s">
        <v>2310</v>
      </c>
      <c r="R511" s="3" t="s">
        <v>2311</v>
      </c>
      <c r="S511" s="5">
        <v>43200</v>
      </c>
      <c r="T511" s="5">
        <v>43200</v>
      </c>
      <c r="U511" s="3"/>
    </row>
    <row r="512" spans="1:21" s="1" customFormat="1" ht="28.9" customHeight="1" x14ac:dyDescent="0.25">
      <c r="A512" s="3">
        <v>2018</v>
      </c>
      <c r="B512" s="5">
        <v>43101</v>
      </c>
      <c r="C512" s="5">
        <v>43190</v>
      </c>
      <c r="D512" s="3" t="s">
        <v>59</v>
      </c>
      <c r="E512" s="3" t="s">
        <v>2308</v>
      </c>
      <c r="F512" s="3" t="s">
        <v>1053</v>
      </c>
      <c r="G512" s="3" t="s">
        <v>1102</v>
      </c>
      <c r="H512" s="3" t="s">
        <v>195</v>
      </c>
      <c r="I512" s="3" t="s">
        <v>1795</v>
      </c>
      <c r="J512" s="4" t="s">
        <v>1796</v>
      </c>
      <c r="K512" s="5">
        <v>43108</v>
      </c>
      <c r="L512" s="5">
        <v>43281</v>
      </c>
      <c r="M512" s="6" t="s">
        <v>134</v>
      </c>
      <c r="N512" s="7">
        <v>6800</v>
      </c>
      <c r="O512" s="7">
        <v>40800</v>
      </c>
      <c r="P512" s="3" t="s">
        <v>2309</v>
      </c>
      <c r="Q512" s="4" t="s">
        <v>2310</v>
      </c>
      <c r="R512" s="3" t="s">
        <v>2311</v>
      </c>
      <c r="S512" s="5">
        <v>43200</v>
      </c>
      <c r="T512" s="5">
        <v>43200</v>
      </c>
      <c r="U512" s="3"/>
    </row>
    <row r="513" spans="1:21" s="1" customFormat="1" ht="28.9" customHeight="1" x14ac:dyDescent="0.25">
      <c r="A513" s="3">
        <v>2018</v>
      </c>
      <c r="B513" s="5">
        <v>43101</v>
      </c>
      <c r="C513" s="5">
        <v>43190</v>
      </c>
      <c r="D513" s="3" t="s">
        <v>59</v>
      </c>
      <c r="E513" s="3" t="s">
        <v>2308</v>
      </c>
      <c r="F513" s="3" t="s">
        <v>1797</v>
      </c>
      <c r="G513" s="3" t="s">
        <v>1798</v>
      </c>
      <c r="H513" s="3" t="s">
        <v>525</v>
      </c>
      <c r="I513" s="3" t="s">
        <v>1799</v>
      </c>
      <c r="J513" s="4" t="s">
        <v>1800</v>
      </c>
      <c r="K513" s="5">
        <v>43108</v>
      </c>
      <c r="L513" s="5">
        <v>43281</v>
      </c>
      <c r="M513" s="6" t="s">
        <v>1049</v>
      </c>
      <c r="N513" s="7">
        <v>5700</v>
      </c>
      <c r="O513" s="7">
        <v>34200</v>
      </c>
      <c r="P513" s="3" t="s">
        <v>2309</v>
      </c>
      <c r="Q513" s="4" t="s">
        <v>2310</v>
      </c>
      <c r="R513" s="3" t="s">
        <v>2311</v>
      </c>
      <c r="S513" s="5">
        <v>43200</v>
      </c>
      <c r="T513" s="5">
        <v>43200</v>
      </c>
      <c r="U513" s="3"/>
    </row>
    <row r="514" spans="1:21" s="1" customFormat="1" ht="28.9" customHeight="1" x14ac:dyDescent="0.25">
      <c r="A514" s="3">
        <v>2018</v>
      </c>
      <c r="B514" s="5">
        <v>43101</v>
      </c>
      <c r="C514" s="5">
        <v>43190</v>
      </c>
      <c r="D514" s="3" t="s">
        <v>59</v>
      </c>
      <c r="E514" s="3" t="s">
        <v>2308</v>
      </c>
      <c r="F514" s="3" t="s">
        <v>1801</v>
      </c>
      <c r="G514" s="3" t="s">
        <v>1802</v>
      </c>
      <c r="H514" s="3" t="s">
        <v>163</v>
      </c>
      <c r="I514" s="3" t="s">
        <v>1803</v>
      </c>
      <c r="J514" s="4" t="s">
        <v>1804</v>
      </c>
      <c r="K514" s="5">
        <v>43108</v>
      </c>
      <c r="L514" s="5">
        <v>43281</v>
      </c>
      <c r="M514" s="6" t="s">
        <v>1049</v>
      </c>
      <c r="N514" s="7">
        <v>5700</v>
      </c>
      <c r="O514" s="7">
        <v>34200</v>
      </c>
      <c r="P514" s="3" t="s">
        <v>2309</v>
      </c>
      <c r="Q514" s="4" t="s">
        <v>2310</v>
      </c>
      <c r="R514" s="3" t="s">
        <v>2311</v>
      </c>
      <c r="S514" s="5">
        <v>43200</v>
      </c>
      <c r="T514" s="5">
        <v>43200</v>
      </c>
      <c r="U514" s="3"/>
    </row>
    <row r="515" spans="1:21" s="1" customFormat="1" ht="28.9" customHeight="1" x14ac:dyDescent="0.25">
      <c r="A515" s="3">
        <v>2018</v>
      </c>
      <c r="B515" s="5">
        <v>43101</v>
      </c>
      <c r="C515" s="5">
        <v>43190</v>
      </c>
      <c r="D515" s="3" t="s">
        <v>59</v>
      </c>
      <c r="E515" s="3" t="s">
        <v>2308</v>
      </c>
      <c r="F515" s="3" t="s">
        <v>1138</v>
      </c>
      <c r="G515" s="3" t="s">
        <v>1802</v>
      </c>
      <c r="H515" s="3" t="s">
        <v>163</v>
      </c>
      <c r="I515" s="3" t="s">
        <v>1805</v>
      </c>
      <c r="J515" s="4" t="s">
        <v>1806</v>
      </c>
      <c r="K515" s="5">
        <v>43108</v>
      </c>
      <c r="L515" s="5">
        <v>43281</v>
      </c>
      <c r="M515" s="6" t="s">
        <v>1049</v>
      </c>
      <c r="N515" s="7">
        <v>5700</v>
      </c>
      <c r="O515" s="7">
        <v>34200</v>
      </c>
      <c r="P515" s="3" t="s">
        <v>2309</v>
      </c>
      <c r="Q515" s="4" t="s">
        <v>2310</v>
      </c>
      <c r="R515" s="3" t="s">
        <v>2311</v>
      </c>
      <c r="S515" s="5">
        <v>43200</v>
      </c>
      <c r="T515" s="5">
        <v>43200</v>
      </c>
      <c r="U515" s="3"/>
    </row>
    <row r="516" spans="1:21" s="1" customFormat="1" ht="28.9" customHeight="1" x14ac:dyDescent="0.25">
      <c r="A516" s="3">
        <v>2018</v>
      </c>
      <c r="B516" s="5">
        <v>43101</v>
      </c>
      <c r="C516" s="5">
        <v>43190</v>
      </c>
      <c r="D516" s="3" t="s">
        <v>59</v>
      </c>
      <c r="E516" s="3" t="s">
        <v>2308</v>
      </c>
      <c r="F516" s="3" t="s">
        <v>1807</v>
      </c>
      <c r="G516" s="3" t="s">
        <v>1808</v>
      </c>
      <c r="H516" s="3" t="s">
        <v>84</v>
      </c>
      <c r="I516" s="3" t="s">
        <v>1809</v>
      </c>
      <c r="J516" s="4" t="s">
        <v>1810</v>
      </c>
      <c r="K516" s="5">
        <v>43108</v>
      </c>
      <c r="L516" s="5">
        <v>43281</v>
      </c>
      <c r="M516" s="6" t="s">
        <v>1049</v>
      </c>
      <c r="N516" s="7">
        <v>5700</v>
      </c>
      <c r="O516" s="7">
        <v>34200</v>
      </c>
      <c r="P516" s="3" t="s">
        <v>2309</v>
      </c>
      <c r="Q516" s="4" t="s">
        <v>2310</v>
      </c>
      <c r="R516" s="3" t="s">
        <v>2311</v>
      </c>
      <c r="S516" s="5">
        <v>43200</v>
      </c>
      <c r="T516" s="5">
        <v>43200</v>
      </c>
      <c r="U516" s="3"/>
    </row>
    <row r="517" spans="1:21" s="1" customFormat="1" ht="28.9" customHeight="1" x14ac:dyDescent="0.25">
      <c r="A517" s="3">
        <v>2018</v>
      </c>
      <c r="B517" s="5">
        <v>43101</v>
      </c>
      <c r="C517" s="5">
        <v>43190</v>
      </c>
      <c r="D517" s="3" t="s">
        <v>59</v>
      </c>
      <c r="E517" s="3" t="s">
        <v>2308</v>
      </c>
      <c r="F517" s="3" t="s">
        <v>1811</v>
      </c>
      <c r="G517" s="3" t="s">
        <v>84</v>
      </c>
      <c r="H517" s="3" t="s">
        <v>90</v>
      </c>
      <c r="I517" s="3" t="s">
        <v>1812</v>
      </c>
      <c r="J517" s="4" t="s">
        <v>1813</v>
      </c>
      <c r="K517" s="5">
        <v>43108</v>
      </c>
      <c r="L517" s="5">
        <v>43281</v>
      </c>
      <c r="M517" s="6" t="s">
        <v>134</v>
      </c>
      <c r="N517" s="7">
        <v>6800</v>
      </c>
      <c r="O517" s="7">
        <v>40800</v>
      </c>
      <c r="P517" s="3" t="s">
        <v>2309</v>
      </c>
      <c r="Q517" s="4" t="s">
        <v>2310</v>
      </c>
      <c r="R517" s="3" t="s">
        <v>2311</v>
      </c>
      <c r="S517" s="5">
        <v>43200</v>
      </c>
      <c r="T517" s="5">
        <v>43200</v>
      </c>
      <c r="U517" s="3"/>
    </row>
    <row r="518" spans="1:21" s="1" customFormat="1" ht="28.9" customHeight="1" x14ac:dyDescent="0.25">
      <c r="A518" s="3">
        <v>2018</v>
      </c>
      <c r="B518" s="5">
        <v>43101</v>
      </c>
      <c r="C518" s="5">
        <v>43190</v>
      </c>
      <c r="D518" s="3" t="s">
        <v>59</v>
      </c>
      <c r="E518" s="3" t="s">
        <v>2308</v>
      </c>
      <c r="F518" s="3" t="s">
        <v>1814</v>
      </c>
      <c r="G518" s="3" t="s">
        <v>84</v>
      </c>
      <c r="H518" s="3" t="s">
        <v>90</v>
      </c>
      <c r="I518" s="3" t="s">
        <v>1815</v>
      </c>
      <c r="J518" s="4" t="s">
        <v>1816</v>
      </c>
      <c r="K518" s="5">
        <v>43108</v>
      </c>
      <c r="L518" s="5">
        <v>43281</v>
      </c>
      <c r="M518" s="6" t="s">
        <v>856</v>
      </c>
      <c r="N518" s="7">
        <v>5000</v>
      </c>
      <c r="O518" s="7">
        <v>30000</v>
      </c>
      <c r="P518" s="3" t="s">
        <v>2309</v>
      </c>
      <c r="Q518" s="4" t="s">
        <v>2310</v>
      </c>
      <c r="R518" s="3" t="s">
        <v>2311</v>
      </c>
      <c r="S518" s="5">
        <v>43200</v>
      </c>
      <c r="T518" s="5">
        <v>43200</v>
      </c>
      <c r="U518" s="3"/>
    </row>
    <row r="519" spans="1:21" s="1" customFormat="1" ht="28.9" customHeight="1" x14ac:dyDescent="0.25">
      <c r="A519" s="3">
        <v>2018</v>
      </c>
      <c r="B519" s="5">
        <v>43101</v>
      </c>
      <c r="C519" s="5">
        <v>43190</v>
      </c>
      <c r="D519" s="3" t="s">
        <v>59</v>
      </c>
      <c r="E519" s="3" t="s">
        <v>2308</v>
      </c>
      <c r="F519" s="3" t="s">
        <v>1053</v>
      </c>
      <c r="G519" s="3" t="s">
        <v>84</v>
      </c>
      <c r="H519" s="3" t="s">
        <v>1817</v>
      </c>
      <c r="I519" s="3" t="s">
        <v>1818</v>
      </c>
      <c r="J519" s="4" t="s">
        <v>1819</v>
      </c>
      <c r="K519" s="5">
        <v>43108</v>
      </c>
      <c r="L519" s="5">
        <v>43281</v>
      </c>
      <c r="M519" s="6" t="s">
        <v>189</v>
      </c>
      <c r="N519" s="7">
        <v>6800</v>
      </c>
      <c r="O519" s="7">
        <v>40800</v>
      </c>
      <c r="P519" s="3" t="s">
        <v>2309</v>
      </c>
      <c r="Q519" s="4" t="s">
        <v>2310</v>
      </c>
      <c r="R519" s="3" t="s">
        <v>2311</v>
      </c>
      <c r="S519" s="5">
        <v>43200</v>
      </c>
      <c r="T519" s="5">
        <v>43200</v>
      </c>
      <c r="U519" s="3"/>
    </row>
    <row r="520" spans="1:21" s="1" customFormat="1" ht="28.9" customHeight="1" x14ac:dyDescent="0.25">
      <c r="A520" s="3">
        <v>2018</v>
      </c>
      <c r="B520" s="5">
        <v>43101</v>
      </c>
      <c r="C520" s="5">
        <v>43190</v>
      </c>
      <c r="D520" s="3" t="s">
        <v>59</v>
      </c>
      <c r="E520" s="3" t="s">
        <v>2308</v>
      </c>
      <c r="F520" s="3" t="s">
        <v>1820</v>
      </c>
      <c r="G520" s="3" t="s">
        <v>90</v>
      </c>
      <c r="H520" s="3" t="s">
        <v>1821</v>
      </c>
      <c r="I520" s="3" t="s">
        <v>1822</v>
      </c>
      <c r="J520" s="4" t="s">
        <v>1823</v>
      </c>
      <c r="K520" s="5">
        <v>43108</v>
      </c>
      <c r="L520" s="5">
        <v>43281</v>
      </c>
      <c r="M520" s="6" t="s">
        <v>1049</v>
      </c>
      <c r="N520" s="7">
        <v>5700</v>
      </c>
      <c r="O520" s="7">
        <v>34200</v>
      </c>
      <c r="P520" s="3" t="s">
        <v>2309</v>
      </c>
      <c r="Q520" s="4" t="s">
        <v>2310</v>
      </c>
      <c r="R520" s="3" t="s">
        <v>2311</v>
      </c>
      <c r="S520" s="5">
        <v>43200</v>
      </c>
      <c r="T520" s="5">
        <v>43200</v>
      </c>
      <c r="U520" s="3"/>
    </row>
    <row r="521" spans="1:21" s="1" customFormat="1" ht="28.9" customHeight="1" x14ac:dyDescent="0.25">
      <c r="A521" s="3">
        <v>2018</v>
      </c>
      <c r="B521" s="5">
        <v>43101</v>
      </c>
      <c r="C521" s="5">
        <v>43190</v>
      </c>
      <c r="D521" s="3" t="s">
        <v>59</v>
      </c>
      <c r="E521" s="3" t="s">
        <v>2308</v>
      </c>
      <c r="F521" s="3" t="s">
        <v>391</v>
      </c>
      <c r="G521" s="3" t="s">
        <v>1044</v>
      </c>
      <c r="H521" s="3" t="s">
        <v>137</v>
      </c>
      <c r="I521" s="3" t="s">
        <v>1824</v>
      </c>
      <c r="J521" s="4" t="s">
        <v>1825</v>
      </c>
      <c r="K521" s="5">
        <v>43132</v>
      </c>
      <c r="L521" s="5">
        <v>43281</v>
      </c>
      <c r="M521" s="6" t="s">
        <v>1049</v>
      </c>
      <c r="N521" s="7">
        <v>5700</v>
      </c>
      <c r="O521" s="7">
        <v>28500</v>
      </c>
      <c r="P521" s="3" t="s">
        <v>2309</v>
      </c>
      <c r="Q521" s="4" t="s">
        <v>2310</v>
      </c>
      <c r="R521" s="3" t="s">
        <v>2311</v>
      </c>
      <c r="S521" s="5">
        <v>43200</v>
      </c>
      <c r="T521" s="5">
        <v>43200</v>
      </c>
      <c r="U521" s="3"/>
    </row>
    <row r="522" spans="1:21" s="1" customFormat="1" ht="28.9" customHeight="1" x14ac:dyDescent="0.25">
      <c r="A522" s="3">
        <v>2018</v>
      </c>
      <c r="B522" s="5">
        <v>43101</v>
      </c>
      <c r="C522" s="5">
        <v>43190</v>
      </c>
      <c r="D522" s="3" t="s">
        <v>59</v>
      </c>
      <c r="E522" s="3" t="s">
        <v>2308</v>
      </c>
      <c r="F522" s="3" t="s">
        <v>198</v>
      </c>
      <c r="G522" s="3" t="s">
        <v>957</v>
      </c>
      <c r="H522" s="3" t="s">
        <v>79</v>
      </c>
      <c r="I522" s="3" t="s">
        <v>1826</v>
      </c>
      <c r="J522" s="4" t="s">
        <v>1827</v>
      </c>
      <c r="K522" s="5">
        <v>43108</v>
      </c>
      <c r="L522" s="5">
        <v>43281</v>
      </c>
      <c r="M522" s="6" t="s">
        <v>1049</v>
      </c>
      <c r="N522" s="7">
        <v>5700</v>
      </c>
      <c r="O522" s="7">
        <v>34200</v>
      </c>
      <c r="P522" s="3" t="s">
        <v>2309</v>
      </c>
      <c r="Q522" s="4" t="s">
        <v>2310</v>
      </c>
      <c r="R522" s="3" t="s">
        <v>2311</v>
      </c>
      <c r="S522" s="5">
        <v>43200</v>
      </c>
      <c r="T522" s="5">
        <v>43200</v>
      </c>
      <c r="U522" s="3"/>
    </row>
    <row r="523" spans="1:21" s="1" customFormat="1" ht="28.9" customHeight="1" x14ac:dyDescent="0.25">
      <c r="A523" s="3">
        <v>2018</v>
      </c>
      <c r="B523" s="5">
        <v>43101</v>
      </c>
      <c r="C523" s="5">
        <v>43190</v>
      </c>
      <c r="D523" s="3" t="s">
        <v>59</v>
      </c>
      <c r="E523" s="3" t="s">
        <v>2308</v>
      </c>
      <c r="F523" s="3" t="s">
        <v>1807</v>
      </c>
      <c r="G523" s="3" t="s">
        <v>271</v>
      </c>
      <c r="H523" s="3" t="s">
        <v>1263</v>
      </c>
      <c r="I523" s="3" t="s">
        <v>1828</v>
      </c>
      <c r="J523" s="4" t="s">
        <v>1829</v>
      </c>
      <c r="K523" s="5">
        <v>43108</v>
      </c>
      <c r="L523" s="5">
        <v>43281</v>
      </c>
      <c r="M523" s="6" t="s">
        <v>1049</v>
      </c>
      <c r="N523" s="7">
        <v>5700</v>
      </c>
      <c r="O523" s="7">
        <v>34200</v>
      </c>
      <c r="P523" s="3" t="s">
        <v>2309</v>
      </c>
      <c r="Q523" s="4" t="s">
        <v>2310</v>
      </c>
      <c r="R523" s="3" t="s">
        <v>2311</v>
      </c>
      <c r="S523" s="5">
        <v>43200</v>
      </c>
      <c r="T523" s="5">
        <v>43200</v>
      </c>
      <c r="U523" s="3"/>
    </row>
    <row r="524" spans="1:21" s="1" customFormat="1" ht="28.9" customHeight="1" x14ac:dyDescent="0.25">
      <c r="A524" s="3">
        <v>2018</v>
      </c>
      <c r="B524" s="5">
        <v>43101</v>
      </c>
      <c r="C524" s="5">
        <v>43190</v>
      </c>
      <c r="D524" s="3" t="s">
        <v>59</v>
      </c>
      <c r="E524" s="3" t="s">
        <v>2308</v>
      </c>
      <c r="F524" s="3" t="s">
        <v>338</v>
      </c>
      <c r="G524" s="3" t="s">
        <v>444</v>
      </c>
      <c r="H524" s="3" t="s">
        <v>1106</v>
      </c>
      <c r="I524" s="3" t="s">
        <v>1830</v>
      </c>
      <c r="J524" s="4" t="s">
        <v>1831</v>
      </c>
      <c r="K524" s="5">
        <v>43108</v>
      </c>
      <c r="L524" s="5">
        <v>43281</v>
      </c>
      <c r="M524" s="6" t="s">
        <v>1049</v>
      </c>
      <c r="N524" s="7">
        <v>5700</v>
      </c>
      <c r="O524" s="7">
        <v>34200</v>
      </c>
      <c r="P524" s="3" t="s">
        <v>2309</v>
      </c>
      <c r="Q524" s="4" t="s">
        <v>2310</v>
      </c>
      <c r="R524" s="3" t="s">
        <v>2311</v>
      </c>
      <c r="S524" s="5">
        <v>43200</v>
      </c>
      <c r="T524" s="5">
        <v>43200</v>
      </c>
      <c r="U524" s="3"/>
    </row>
    <row r="525" spans="1:21" s="1" customFormat="1" ht="28.9" customHeight="1" x14ac:dyDescent="0.25">
      <c r="A525" s="3">
        <v>2018</v>
      </c>
      <c r="B525" s="5">
        <v>43101</v>
      </c>
      <c r="C525" s="5">
        <v>43190</v>
      </c>
      <c r="D525" s="3" t="s">
        <v>59</v>
      </c>
      <c r="E525" s="3" t="s">
        <v>2308</v>
      </c>
      <c r="F525" s="3" t="s">
        <v>345</v>
      </c>
      <c r="G525" s="3" t="s">
        <v>388</v>
      </c>
      <c r="H525" s="3" t="s">
        <v>241</v>
      </c>
      <c r="I525" s="3" t="s">
        <v>1832</v>
      </c>
      <c r="J525" s="4" t="s">
        <v>1833</v>
      </c>
      <c r="K525" s="5">
        <v>43108</v>
      </c>
      <c r="L525" s="5">
        <v>43281</v>
      </c>
      <c r="M525" s="6" t="s">
        <v>856</v>
      </c>
      <c r="N525" s="7">
        <v>5000</v>
      </c>
      <c r="O525" s="7">
        <v>30000</v>
      </c>
      <c r="P525" s="3" t="s">
        <v>2309</v>
      </c>
      <c r="Q525" s="4" t="s">
        <v>2310</v>
      </c>
      <c r="R525" s="3" t="s">
        <v>2311</v>
      </c>
      <c r="S525" s="5">
        <v>43200</v>
      </c>
      <c r="T525" s="5">
        <v>43200</v>
      </c>
      <c r="U525" s="3"/>
    </row>
    <row r="526" spans="1:21" s="1" customFormat="1" ht="28.9" customHeight="1" x14ac:dyDescent="0.25">
      <c r="A526" s="3">
        <v>2018</v>
      </c>
      <c r="B526" s="5">
        <v>43101</v>
      </c>
      <c r="C526" s="5">
        <v>43190</v>
      </c>
      <c r="D526" s="3" t="s">
        <v>59</v>
      </c>
      <c r="E526" s="3" t="s">
        <v>2308</v>
      </c>
      <c r="F526" s="3" t="s">
        <v>1834</v>
      </c>
      <c r="G526" s="3" t="s">
        <v>1835</v>
      </c>
      <c r="H526" s="3" t="s">
        <v>1836</v>
      </c>
      <c r="I526" s="3" t="s">
        <v>1837</v>
      </c>
      <c r="J526" s="4" t="s">
        <v>1838</v>
      </c>
      <c r="K526" s="5">
        <v>43108</v>
      </c>
      <c r="L526" s="5">
        <v>43281</v>
      </c>
      <c r="M526" s="6" t="s">
        <v>1049</v>
      </c>
      <c r="N526" s="7">
        <v>5700</v>
      </c>
      <c r="O526" s="7">
        <v>34200</v>
      </c>
      <c r="P526" s="3" t="s">
        <v>2309</v>
      </c>
      <c r="Q526" s="4" t="s">
        <v>2310</v>
      </c>
      <c r="R526" s="3" t="s">
        <v>2311</v>
      </c>
      <c r="S526" s="5">
        <v>43200</v>
      </c>
      <c r="T526" s="5">
        <v>43200</v>
      </c>
      <c r="U526" s="3"/>
    </row>
    <row r="527" spans="1:21" s="1" customFormat="1" ht="28.9" customHeight="1" x14ac:dyDescent="0.25">
      <c r="A527" s="3">
        <v>2018</v>
      </c>
      <c r="B527" s="5">
        <v>43101</v>
      </c>
      <c r="C527" s="5">
        <v>43190</v>
      </c>
      <c r="D527" s="3" t="s">
        <v>59</v>
      </c>
      <c r="E527" s="3" t="s">
        <v>2308</v>
      </c>
      <c r="F527" s="3" t="s">
        <v>1839</v>
      </c>
      <c r="G527" s="3" t="s">
        <v>1840</v>
      </c>
      <c r="H527" s="3" t="s">
        <v>444</v>
      </c>
      <c r="I527" s="3" t="s">
        <v>1841</v>
      </c>
      <c r="J527" s="4" t="s">
        <v>1842</v>
      </c>
      <c r="K527" s="5">
        <v>43108</v>
      </c>
      <c r="L527" s="5">
        <v>43281</v>
      </c>
      <c r="M527" s="6" t="s">
        <v>1049</v>
      </c>
      <c r="N527" s="7">
        <v>5700</v>
      </c>
      <c r="O527" s="7">
        <v>34200</v>
      </c>
      <c r="P527" s="3" t="s">
        <v>2309</v>
      </c>
      <c r="Q527" s="4" t="s">
        <v>2310</v>
      </c>
      <c r="R527" s="3" t="s">
        <v>2311</v>
      </c>
      <c r="S527" s="5">
        <v>43200</v>
      </c>
      <c r="T527" s="5">
        <v>43200</v>
      </c>
      <c r="U527" s="3"/>
    </row>
    <row r="528" spans="1:21" s="1" customFormat="1" ht="28.9" customHeight="1" x14ac:dyDescent="0.25">
      <c r="A528" s="3">
        <v>2018</v>
      </c>
      <c r="B528" s="5">
        <v>43101</v>
      </c>
      <c r="C528" s="5">
        <v>43190</v>
      </c>
      <c r="D528" s="3" t="s">
        <v>59</v>
      </c>
      <c r="E528" s="3" t="s">
        <v>2308</v>
      </c>
      <c r="F528" s="3" t="s">
        <v>1843</v>
      </c>
      <c r="G528" s="3" t="s">
        <v>177</v>
      </c>
      <c r="H528" s="3" t="s">
        <v>1844</v>
      </c>
      <c r="I528" s="3" t="s">
        <v>1845</v>
      </c>
      <c r="J528" s="4" t="s">
        <v>1846</v>
      </c>
      <c r="K528" s="5">
        <v>43108</v>
      </c>
      <c r="L528" s="5">
        <v>43281</v>
      </c>
      <c r="M528" s="6" t="s">
        <v>1049</v>
      </c>
      <c r="N528" s="7">
        <v>5700</v>
      </c>
      <c r="O528" s="7">
        <v>34200</v>
      </c>
      <c r="P528" s="3" t="s">
        <v>2309</v>
      </c>
      <c r="Q528" s="4" t="s">
        <v>2310</v>
      </c>
      <c r="R528" s="3" t="s">
        <v>2311</v>
      </c>
      <c r="S528" s="5">
        <v>43200</v>
      </c>
      <c r="T528" s="5">
        <v>43200</v>
      </c>
      <c r="U528" s="3"/>
    </row>
    <row r="529" spans="1:21" s="1" customFormat="1" ht="28.9" customHeight="1" x14ac:dyDescent="0.25">
      <c r="A529" s="3">
        <v>2018</v>
      </c>
      <c r="B529" s="5">
        <v>43101</v>
      </c>
      <c r="C529" s="5">
        <v>43190</v>
      </c>
      <c r="D529" s="3" t="s">
        <v>59</v>
      </c>
      <c r="E529" s="3" t="s">
        <v>2308</v>
      </c>
      <c r="F529" s="3" t="s">
        <v>832</v>
      </c>
      <c r="G529" s="3" t="s">
        <v>159</v>
      </c>
      <c r="H529" s="3" t="s">
        <v>350</v>
      </c>
      <c r="I529" s="3" t="s">
        <v>1847</v>
      </c>
      <c r="J529" s="4" t="s">
        <v>1848</v>
      </c>
      <c r="K529" s="5">
        <v>43108</v>
      </c>
      <c r="L529" s="5">
        <v>43281</v>
      </c>
      <c r="M529" s="6" t="s">
        <v>1237</v>
      </c>
      <c r="N529" s="7">
        <v>18500</v>
      </c>
      <c r="O529" s="7">
        <v>111000</v>
      </c>
      <c r="P529" s="3" t="s">
        <v>2309</v>
      </c>
      <c r="Q529" s="4" t="s">
        <v>2310</v>
      </c>
      <c r="R529" s="3" t="s">
        <v>2311</v>
      </c>
      <c r="S529" s="5">
        <v>43200</v>
      </c>
      <c r="T529" s="5">
        <v>43200</v>
      </c>
      <c r="U529" s="3"/>
    </row>
    <row r="530" spans="1:21" s="1" customFormat="1" ht="28.9" customHeight="1" x14ac:dyDescent="0.25">
      <c r="A530" s="3">
        <v>2018</v>
      </c>
      <c r="B530" s="5">
        <v>43101</v>
      </c>
      <c r="C530" s="5">
        <v>43190</v>
      </c>
      <c r="D530" s="3" t="s">
        <v>59</v>
      </c>
      <c r="E530" s="3" t="s">
        <v>2308</v>
      </c>
      <c r="F530" s="3" t="s">
        <v>255</v>
      </c>
      <c r="G530" s="3" t="s">
        <v>652</v>
      </c>
      <c r="H530" s="3" t="s">
        <v>1496</v>
      </c>
      <c r="I530" s="3" t="s">
        <v>1849</v>
      </c>
      <c r="J530" s="4" t="s">
        <v>1850</v>
      </c>
      <c r="K530" s="5">
        <v>43108</v>
      </c>
      <c r="L530" s="5">
        <v>43281</v>
      </c>
      <c r="M530" s="6" t="s">
        <v>1049</v>
      </c>
      <c r="N530" s="7">
        <v>5700</v>
      </c>
      <c r="O530" s="7">
        <v>34200</v>
      </c>
      <c r="P530" s="3" t="s">
        <v>2309</v>
      </c>
      <c r="Q530" s="4" t="s">
        <v>2310</v>
      </c>
      <c r="R530" s="3" t="s">
        <v>2311</v>
      </c>
      <c r="S530" s="5">
        <v>43200</v>
      </c>
      <c r="T530" s="5">
        <v>43200</v>
      </c>
      <c r="U530" s="3"/>
    </row>
    <row r="531" spans="1:21" s="1" customFormat="1" ht="28.9" customHeight="1" x14ac:dyDescent="0.25">
      <c r="A531" s="3">
        <v>2018</v>
      </c>
      <c r="B531" s="5">
        <v>43101</v>
      </c>
      <c r="C531" s="5">
        <v>43190</v>
      </c>
      <c r="D531" s="3" t="s">
        <v>59</v>
      </c>
      <c r="E531" s="3" t="s">
        <v>2308</v>
      </c>
      <c r="F531" s="3" t="s">
        <v>1851</v>
      </c>
      <c r="G531" s="3" t="s">
        <v>652</v>
      </c>
      <c r="H531" s="3" t="s">
        <v>96</v>
      </c>
      <c r="I531" s="3" t="s">
        <v>1852</v>
      </c>
      <c r="J531" s="4" t="s">
        <v>1853</v>
      </c>
      <c r="K531" s="5">
        <v>43108</v>
      </c>
      <c r="L531" s="5">
        <v>43281</v>
      </c>
      <c r="M531" s="6" t="s">
        <v>1049</v>
      </c>
      <c r="N531" s="7">
        <v>5700</v>
      </c>
      <c r="O531" s="7">
        <v>34200</v>
      </c>
      <c r="P531" s="3" t="s">
        <v>2309</v>
      </c>
      <c r="Q531" s="4" t="s">
        <v>2310</v>
      </c>
      <c r="R531" s="3" t="s">
        <v>2311</v>
      </c>
      <c r="S531" s="5">
        <v>43200</v>
      </c>
      <c r="T531" s="5">
        <v>43200</v>
      </c>
      <c r="U531" s="3"/>
    </row>
    <row r="532" spans="1:21" s="1" customFormat="1" ht="28.9" customHeight="1" x14ac:dyDescent="0.25">
      <c r="A532" s="3">
        <v>2018</v>
      </c>
      <c r="B532" s="5">
        <v>43101</v>
      </c>
      <c r="C532" s="5">
        <v>43190</v>
      </c>
      <c r="D532" s="3" t="s">
        <v>59</v>
      </c>
      <c r="E532" s="3" t="s">
        <v>2308</v>
      </c>
      <c r="F532" s="3" t="s">
        <v>1854</v>
      </c>
      <c r="G532" s="3" t="s">
        <v>221</v>
      </c>
      <c r="H532" s="3" t="s">
        <v>1855</v>
      </c>
      <c r="I532" s="3" t="s">
        <v>1856</v>
      </c>
      <c r="J532" s="4" t="s">
        <v>1857</v>
      </c>
      <c r="K532" s="5">
        <v>43108</v>
      </c>
      <c r="L532" s="5">
        <v>43281</v>
      </c>
      <c r="M532" s="6" t="s">
        <v>1049</v>
      </c>
      <c r="N532" s="7">
        <v>5700</v>
      </c>
      <c r="O532" s="7">
        <v>34200</v>
      </c>
      <c r="P532" s="3" t="s">
        <v>2309</v>
      </c>
      <c r="Q532" s="4" t="s">
        <v>2310</v>
      </c>
      <c r="R532" s="3" t="s">
        <v>2311</v>
      </c>
      <c r="S532" s="5">
        <v>43200</v>
      </c>
      <c r="T532" s="5">
        <v>43200</v>
      </c>
      <c r="U532" s="3"/>
    </row>
    <row r="533" spans="1:21" s="1" customFormat="1" ht="28.9" customHeight="1" x14ac:dyDescent="0.25">
      <c r="A533" s="3">
        <v>2018</v>
      </c>
      <c r="B533" s="5">
        <v>43101</v>
      </c>
      <c r="C533" s="5">
        <v>43190</v>
      </c>
      <c r="D533" s="3" t="s">
        <v>59</v>
      </c>
      <c r="E533" s="3" t="s">
        <v>2308</v>
      </c>
      <c r="F533" s="3" t="s">
        <v>1858</v>
      </c>
      <c r="G533" s="3" t="s">
        <v>79</v>
      </c>
      <c r="H533" s="3" t="s">
        <v>1859</v>
      </c>
      <c r="I533" s="3" t="s">
        <v>1860</v>
      </c>
      <c r="J533" s="4" t="s">
        <v>1861</v>
      </c>
      <c r="K533" s="5">
        <v>43108</v>
      </c>
      <c r="L533" s="5">
        <v>43281</v>
      </c>
      <c r="M533" s="6" t="s">
        <v>1049</v>
      </c>
      <c r="N533" s="7">
        <v>5700</v>
      </c>
      <c r="O533" s="7">
        <v>34200</v>
      </c>
      <c r="P533" s="3" t="s">
        <v>2309</v>
      </c>
      <c r="Q533" s="4" t="s">
        <v>2310</v>
      </c>
      <c r="R533" s="3" t="s">
        <v>2311</v>
      </c>
      <c r="S533" s="5">
        <v>43200</v>
      </c>
      <c r="T533" s="5">
        <v>43200</v>
      </c>
      <c r="U533" s="3"/>
    </row>
    <row r="534" spans="1:21" s="1" customFormat="1" ht="28.9" customHeight="1" x14ac:dyDescent="0.25">
      <c r="A534" s="3">
        <v>2018</v>
      </c>
      <c r="B534" s="5">
        <v>43101</v>
      </c>
      <c r="C534" s="5">
        <v>43190</v>
      </c>
      <c r="D534" s="3" t="s">
        <v>59</v>
      </c>
      <c r="E534" s="3" t="s">
        <v>2308</v>
      </c>
      <c r="F534" s="3" t="s">
        <v>198</v>
      </c>
      <c r="G534" s="3" t="s">
        <v>244</v>
      </c>
      <c r="H534" s="3" t="s">
        <v>354</v>
      </c>
      <c r="I534" s="3" t="s">
        <v>1862</v>
      </c>
      <c r="J534" s="4" t="s">
        <v>1863</v>
      </c>
      <c r="K534" s="5">
        <v>43108</v>
      </c>
      <c r="L534" s="5">
        <v>43281</v>
      </c>
      <c r="M534" s="6" t="s">
        <v>1049</v>
      </c>
      <c r="N534" s="7">
        <v>5700</v>
      </c>
      <c r="O534" s="7">
        <v>34200</v>
      </c>
      <c r="P534" s="3" t="s">
        <v>2309</v>
      </c>
      <c r="Q534" s="4" t="s">
        <v>2310</v>
      </c>
      <c r="R534" s="3" t="s">
        <v>2311</v>
      </c>
      <c r="S534" s="5">
        <v>43200</v>
      </c>
      <c r="T534" s="5">
        <v>43200</v>
      </c>
      <c r="U534" s="3"/>
    </row>
    <row r="535" spans="1:21" s="1" customFormat="1" ht="28.9" customHeight="1" x14ac:dyDescent="0.25">
      <c r="A535" s="3">
        <v>2018</v>
      </c>
      <c r="B535" s="5">
        <v>43101</v>
      </c>
      <c r="C535" s="5">
        <v>43190</v>
      </c>
      <c r="D535" s="3" t="s">
        <v>59</v>
      </c>
      <c r="E535" s="3" t="s">
        <v>2308</v>
      </c>
      <c r="F535" s="3" t="s">
        <v>1864</v>
      </c>
      <c r="G535" s="3" t="s">
        <v>1865</v>
      </c>
      <c r="H535" s="3" t="s">
        <v>509</v>
      </c>
      <c r="I535" s="3" t="s">
        <v>1866</v>
      </c>
      <c r="J535" s="4" t="s">
        <v>1867</v>
      </c>
      <c r="K535" s="5">
        <v>43108</v>
      </c>
      <c r="L535" s="5">
        <v>43281</v>
      </c>
      <c r="M535" s="6" t="s">
        <v>251</v>
      </c>
      <c r="N535" s="7">
        <v>15000</v>
      </c>
      <c r="O535" s="7">
        <v>90000</v>
      </c>
      <c r="P535" s="3" t="s">
        <v>2309</v>
      </c>
      <c r="Q535" s="4" t="s">
        <v>2310</v>
      </c>
      <c r="R535" s="3" t="s">
        <v>2311</v>
      </c>
      <c r="S535" s="5">
        <v>43200</v>
      </c>
      <c r="T535" s="5">
        <v>43200</v>
      </c>
      <c r="U535" s="3"/>
    </row>
    <row r="536" spans="1:21" s="1" customFormat="1" ht="28.9" customHeight="1" x14ac:dyDescent="0.25">
      <c r="A536" s="3">
        <v>2018</v>
      </c>
      <c r="B536" s="5">
        <v>43101</v>
      </c>
      <c r="C536" s="5">
        <v>43190</v>
      </c>
      <c r="D536" s="3" t="s">
        <v>59</v>
      </c>
      <c r="E536" s="3" t="s">
        <v>2308</v>
      </c>
      <c r="F536" s="3" t="s">
        <v>580</v>
      </c>
      <c r="G536" s="3" t="s">
        <v>904</v>
      </c>
      <c r="H536" s="3" t="s">
        <v>1868</v>
      </c>
      <c r="I536" s="3" t="s">
        <v>1869</v>
      </c>
      <c r="J536" s="4" t="s">
        <v>1870</v>
      </c>
      <c r="K536" s="5">
        <v>43108</v>
      </c>
      <c r="L536" s="5">
        <v>43281</v>
      </c>
      <c r="M536" s="6" t="s">
        <v>189</v>
      </c>
      <c r="N536" s="7">
        <v>6800</v>
      </c>
      <c r="O536" s="7">
        <v>40800</v>
      </c>
      <c r="P536" s="3" t="s">
        <v>2309</v>
      </c>
      <c r="Q536" s="4" t="s">
        <v>2310</v>
      </c>
      <c r="R536" s="3" t="s">
        <v>2311</v>
      </c>
      <c r="S536" s="5">
        <v>43200</v>
      </c>
      <c r="T536" s="5">
        <v>43200</v>
      </c>
      <c r="U536" s="3"/>
    </row>
    <row r="537" spans="1:21" s="1" customFormat="1" ht="28.9" customHeight="1" x14ac:dyDescent="0.25">
      <c r="A537" s="3">
        <v>2018</v>
      </c>
      <c r="B537" s="5">
        <v>43101</v>
      </c>
      <c r="C537" s="5">
        <v>43190</v>
      </c>
      <c r="D537" s="3" t="s">
        <v>59</v>
      </c>
      <c r="E537" s="3" t="s">
        <v>2308</v>
      </c>
      <c r="F537" s="3" t="s">
        <v>1871</v>
      </c>
      <c r="G537" s="3" t="s">
        <v>90</v>
      </c>
      <c r="H537" s="3" t="s">
        <v>137</v>
      </c>
      <c r="I537" s="3" t="s">
        <v>1872</v>
      </c>
      <c r="J537" s="4" t="s">
        <v>1873</v>
      </c>
      <c r="K537" s="5">
        <v>43108</v>
      </c>
      <c r="L537" s="5">
        <v>43281</v>
      </c>
      <c r="M537" s="6" t="s">
        <v>251</v>
      </c>
      <c r="N537" s="7">
        <v>10500</v>
      </c>
      <c r="O537" s="7">
        <v>63000</v>
      </c>
      <c r="P537" s="3" t="s">
        <v>2309</v>
      </c>
      <c r="Q537" s="4" t="s">
        <v>2310</v>
      </c>
      <c r="R537" s="3" t="s">
        <v>2311</v>
      </c>
      <c r="S537" s="5">
        <v>43200</v>
      </c>
      <c r="T537" s="5">
        <v>43200</v>
      </c>
      <c r="U537" s="3"/>
    </row>
    <row r="538" spans="1:21" s="1" customFormat="1" ht="28.9" customHeight="1" x14ac:dyDescent="0.25">
      <c r="A538" s="3">
        <v>2018</v>
      </c>
      <c r="B538" s="5">
        <v>43101</v>
      </c>
      <c r="C538" s="5">
        <v>43190</v>
      </c>
      <c r="D538" s="3" t="s">
        <v>59</v>
      </c>
      <c r="E538" s="3" t="s">
        <v>2308</v>
      </c>
      <c r="F538" s="3" t="s">
        <v>1874</v>
      </c>
      <c r="G538" s="3" t="s">
        <v>90</v>
      </c>
      <c r="H538" s="3" t="s">
        <v>622</v>
      </c>
      <c r="I538" s="3" t="s">
        <v>1875</v>
      </c>
      <c r="J538" s="4" t="s">
        <v>1876</v>
      </c>
      <c r="K538" s="5">
        <v>43108</v>
      </c>
      <c r="L538" s="5">
        <v>43281</v>
      </c>
      <c r="M538" s="6" t="s">
        <v>1049</v>
      </c>
      <c r="N538" s="7">
        <v>5700</v>
      </c>
      <c r="O538" s="7">
        <v>34200</v>
      </c>
      <c r="P538" s="3" t="s">
        <v>2309</v>
      </c>
      <c r="Q538" s="4" t="s">
        <v>2310</v>
      </c>
      <c r="R538" s="3" t="s">
        <v>2311</v>
      </c>
      <c r="S538" s="5">
        <v>43200</v>
      </c>
      <c r="T538" s="5">
        <v>43200</v>
      </c>
      <c r="U538" s="3"/>
    </row>
    <row r="539" spans="1:21" s="1" customFormat="1" ht="28.9" customHeight="1" x14ac:dyDescent="0.25">
      <c r="A539" s="3">
        <v>2018</v>
      </c>
      <c r="B539" s="5">
        <v>43101</v>
      </c>
      <c r="C539" s="5">
        <v>43190</v>
      </c>
      <c r="D539" s="3" t="s">
        <v>59</v>
      </c>
      <c r="E539" s="3" t="s">
        <v>2308</v>
      </c>
      <c r="F539" s="3" t="s">
        <v>1877</v>
      </c>
      <c r="G539" s="3" t="s">
        <v>760</v>
      </c>
      <c r="H539" s="3" t="s">
        <v>221</v>
      </c>
      <c r="I539" s="3" t="s">
        <v>1878</v>
      </c>
      <c r="J539" s="4" t="s">
        <v>1879</v>
      </c>
      <c r="K539" s="5">
        <v>43108</v>
      </c>
      <c r="L539" s="5">
        <v>43281</v>
      </c>
      <c r="M539" s="6" t="s">
        <v>1049</v>
      </c>
      <c r="N539" s="7">
        <v>5700</v>
      </c>
      <c r="O539" s="7">
        <v>34200</v>
      </c>
      <c r="P539" s="3" t="s">
        <v>2309</v>
      </c>
      <c r="Q539" s="4" t="s">
        <v>2310</v>
      </c>
      <c r="R539" s="3" t="s">
        <v>2311</v>
      </c>
      <c r="S539" s="5">
        <v>43200</v>
      </c>
      <c r="T539" s="5">
        <v>43200</v>
      </c>
      <c r="U539" s="3"/>
    </row>
    <row r="540" spans="1:21" s="1" customFormat="1" ht="28.9" customHeight="1" x14ac:dyDescent="0.25">
      <c r="A540" s="3">
        <v>2018</v>
      </c>
      <c r="B540" s="5">
        <v>43101</v>
      </c>
      <c r="C540" s="5">
        <v>43190</v>
      </c>
      <c r="D540" s="3" t="s">
        <v>59</v>
      </c>
      <c r="E540" s="3" t="s">
        <v>2308</v>
      </c>
      <c r="F540" s="3" t="s">
        <v>1880</v>
      </c>
      <c r="G540" s="3" t="s">
        <v>760</v>
      </c>
      <c r="H540" s="3" t="s">
        <v>221</v>
      </c>
      <c r="I540" s="3" t="s">
        <v>1881</v>
      </c>
      <c r="J540" s="4" t="s">
        <v>1882</v>
      </c>
      <c r="K540" s="5">
        <v>43108</v>
      </c>
      <c r="L540" s="5">
        <v>43281</v>
      </c>
      <c r="M540" s="6" t="s">
        <v>1049</v>
      </c>
      <c r="N540" s="7">
        <v>5700</v>
      </c>
      <c r="O540" s="7">
        <v>34200</v>
      </c>
      <c r="P540" s="3" t="s">
        <v>2309</v>
      </c>
      <c r="Q540" s="4" t="s">
        <v>2310</v>
      </c>
      <c r="R540" s="3" t="s">
        <v>2311</v>
      </c>
      <c r="S540" s="5">
        <v>43200</v>
      </c>
      <c r="T540" s="5">
        <v>43200</v>
      </c>
      <c r="U540" s="3"/>
    </row>
    <row r="541" spans="1:21" s="1" customFormat="1" ht="28.9" customHeight="1" x14ac:dyDescent="0.25">
      <c r="A541" s="3">
        <v>2018</v>
      </c>
      <c r="B541" s="5">
        <v>43101</v>
      </c>
      <c r="C541" s="5">
        <v>43190</v>
      </c>
      <c r="D541" s="3" t="s">
        <v>59</v>
      </c>
      <c r="E541" s="3" t="s">
        <v>2308</v>
      </c>
      <c r="F541" s="3" t="s">
        <v>1883</v>
      </c>
      <c r="G541" s="3" t="s">
        <v>350</v>
      </c>
      <c r="H541" s="3" t="s">
        <v>91</v>
      </c>
      <c r="I541" s="3" t="s">
        <v>1884</v>
      </c>
      <c r="J541" s="4" t="s">
        <v>1885</v>
      </c>
      <c r="K541" s="5">
        <v>43108</v>
      </c>
      <c r="L541" s="5">
        <v>43281</v>
      </c>
      <c r="M541" s="6" t="s">
        <v>1049</v>
      </c>
      <c r="N541" s="7">
        <v>5700</v>
      </c>
      <c r="O541" s="7">
        <v>34200</v>
      </c>
      <c r="P541" s="3" t="s">
        <v>2309</v>
      </c>
      <c r="Q541" s="4" t="s">
        <v>2310</v>
      </c>
      <c r="R541" s="3" t="s">
        <v>2311</v>
      </c>
      <c r="S541" s="5">
        <v>43200</v>
      </c>
      <c r="T541" s="5">
        <v>43200</v>
      </c>
      <c r="U541" s="3"/>
    </row>
    <row r="542" spans="1:21" s="1" customFormat="1" ht="28.9" customHeight="1" x14ac:dyDescent="0.25">
      <c r="A542" s="3">
        <v>2018</v>
      </c>
      <c r="B542" s="5">
        <v>43101</v>
      </c>
      <c r="C542" s="5">
        <v>43190</v>
      </c>
      <c r="D542" s="3" t="s">
        <v>59</v>
      </c>
      <c r="E542" s="3" t="s">
        <v>2308</v>
      </c>
      <c r="F542" s="3" t="s">
        <v>1886</v>
      </c>
      <c r="G542" s="3" t="s">
        <v>137</v>
      </c>
      <c r="H542" s="3" t="s">
        <v>350</v>
      </c>
      <c r="I542" s="3" t="s">
        <v>1887</v>
      </c>
      <c r="J542" s="4" t="s">
        <v>1888</v>
      </c>
      <c r="K542" s="5">
        <v>43108</v>
      </c>
      <c r="L542" s="5">
        <v>43281</v>
      </c>
      <c r="M542" s="6" t="s">
        <v>1049</v>
      </c>
      <c r="N542" s="7">
        <v>5700</v>
      </c>
      <c r="O542" s="7">
        <v>34200</v>
      </c>
      <c r="P542" s="3" t="s">
        <v>2309</v>
      </c>
      <c r="Q542" s="4" t="s">
        <v>2310</v>
      </c>
      <c r="R542" s="3" t="s">
        <v>2311</v>
      </c>
      <c r="S542" s="5">
        <v>43200</v>
      </c>
      <c r="T542" s="5">
        <v>43200</v>
      </c>
      <c r="U542" s="3"/>
    </row>
    <row r="543" spans="1:21" s="1" customFormat="1" ht="28.9" customHeight="1" x14ac:dyDescent="0.25">
      <c r="A543" s="3">
        <v>2018</v>
      </c>
      <c r="B543" s="5">
        <v>43101</v>
      </c>
      <c r="C543" s="5">
        <v>43190</v>
      </c>
      <c r="D543" s="3" t="s">
        <v>59</v>
      </c>
      <c r="E543" s="3" t="s">
        <v>2308</v>
      </c>
      <c r="F543" s="3" t="s">
        <v>1889</v>
      </c>
      <c r="G543" s="3" t="s">
        <v>137</v>
      </c>
      <c r="H543" s="3"/>
      <c r="I543" s="3" t="s">
        <v>1890</v>
      </c>
      <c r="J543" s="4" t="s">
        <v>1891</v>
      </c>
      <c r="K543" s="5">
        <v>43108</v>
      </c>
      <c r="L543" s="5">
        <v>43281</v>
      </c>
      <c r="M543" s="6" t="s">
        <v>1049</v>
      </c>
      <c r="N543" s="7">
        <v>5700</v>
      </c>
      <c r="O543" s="7">
        <v>34200</v>
      </c>
      <c r="P543" s="3" t="s">
        <v>2309</v>
      </c>
      <c r="Q543" s="4" t="s">
        <v>2310</v>
      </c>
      <c r="R543" s="3" t="s">
        <v>2311</v>
      </c>
      <c r="S543" s="5">
        <v>43200</v>
      </c>
      <c r="T543" s="5">
        <v>43200</v>
      </c>
      <c r="U543" s="3"/>
    </row>
    <row r="544" spans="1:21" s="1" customFormat="1" ht="28.9" customHeight="1" x14ac:dyDescent="0.25">
      <c r="A544" s="3">
        <v>2018</v>
      </c>
      <c r="B544" s="5">
        <v>43101</v>
      </c>
      <c r="C544" s="5">
        <v>43190</v>
      </c>
      <c r="D544" s="3" t="s">
        <v>59</v>
      </c>
      <c r="E544" s="3" t="s">
        <v>2308</v>
      </c>
      <c r="F544" s="3" t="s">
        <v>580</v>
      </c>
      <c r="G544" s="3" t="s">
        <v>137</v>
      </c>
      <c r="H544" s="3" t="s">
        <v>627</v>
      </c>
      <c r="I544" s="3" t="s">
        <v>1892</v>
      </c>
      <c r="J544" s="4" t="s">
        <v>1893</v>
      </c>
      <c r="K544" s="5">
        <v>43108</v>
      </c>
      <c r="L544" s="5">
        <v>43281</v>
      </c>
      <c r="M544" s="6" t="s">
        <v>1049</v>
      </c>
      <c r="N544" s="7">
        <v>5700</v>
      </c>
      <c r="O544" s="7">
        <v>34200</v>
      </c>
      <c r="P544" s="3" t="s">
        <v>2309</v>
      </c>
      <c r="Q544" s="4" t="s">
        <v>2310</v>
      </c>
      <c r="R544" s="3" t="s">
        <v>2311</v>
      </c>
      <c r="S544" s="5">
        <v>43200</v>
      </c>
      <c r="T544" s="5">
        <v>43200</v>
      </c>
      <c r="U544" s="3"/>
    </row>
    <row r="545" spans="1:21" s="1" customFormat="1" ht="28.9" customHeight="1" x14ac:dyDescent="0.25">
      <c r="A545" s="3">
        <v>2018</v>
      </c>
      <c r="B545" s="5">
        <v>43101</v>
      </c>
      <c r="C545" s="5">
        <v>43190</v>
      </c>
      <c r="D545" s="3" t="s">
        <v>59</v>
      </c>
      <c r="E545" s="3" t="s">
        <v>2308</v>
      </c>
      <c r="F545" s="3" t="s">
        <v>1364</v>
      </c>
      <c r="G545" s="3" t="s">
        <v>342</v>
      </c>
      <c r="H545" s="3" t="s">
        <v>79</v>
      </c>
      <c r="I545" s="3" t="s">
        <v>1894</v>
      </c>
      <c r="J545" s="4" t="s">
        <v>1895</v>
      </c>
      <c r="K545" s="5">
        <v>43108</v>
      </c>
      <c r="L545" s="5">
        <v>43281</v>
      </c>
      <c r="M545" s="6" t="s">
        <v>1049</v>
      </c>
      <c r="N545" s="7">
        <v>5700</v>
      </c>
      <c r="O545" s="7">
        <v>34200</v>
      </c>
      <c r="P545" s="3" t="s">
        <v>2309</v>
      </c>
      <c r="Q545" s="4" t="s">
        <v>2310</v>
      </c>
      <c r="R545" s="3" t="s">
        <v>2311</v>
      </c>
      <c r="S545" s="5">
        <v>43200</v>
      </c>
      <c r="T545" s="5">
        <v>43200</v>
      </c>
      <c r="U545" s="3"/>
    </row>
    <row r="546" spans="1:21" s="1" customFormat="1" ht="28.9" customHeight="1" x14ac:dyDescent="0.25">
      <c r="A546" s="3">
        <v>2018</v>
      </c>
      <c r="B546" s="5">
        <v>43101</v>
      </c>
      <c r="C546" s="5">
        <v>43190</v>
      </c>
      <c r="D546" s="3" t="s">
        <v>59</v>
      </c>
      <c r="E546" s="3" t="s">
        <v>2308</v>
      </c>
      <c r="F546" s="3" t="s">
        <v>1896</v>
      </c>
      <c r="G546" s="3" t="s">
        <v>342</v>
      </c>
      <c r="H546" s="3" t="s">
        <v>79</v>
      </c>
      <c r="I546" s="3" t="s">
        <v>1897</v>
      </c>
      <c r="J546" s="4" t="s">
        <v>1898</v>
      </c>
      <c r="K546" s="5">
        <v>43108</v>
      </c>
      <c r="L546" s="5">
        <v>43281</v>
      </c>
      <c r="M546" s="6" t="s">
        <v>1049</v>
      </c>
      <c r="N546" s="7">
        <v>5700</v>
      </c>
      <c r="O546" s="7">
        <v>34200</v>
      </c>
      <c r="P546" s="3" t="s">
        <v>2309</v>
      </c>
      <c r="Q546" s="4" t="s">
        <v>2310</v>
      </c>
      <c r="R546" s="3" t="s">
        <v>2311</v>
      </c>
      <c r="S546" s="5">
        <v>43200</v>
      </c>
      <c r="T546" s="5">
        <v>43200</v>
      </c>
      <c r="U546" s="3"/>
    </row>
    <row r="547" spans="1:21" s="1" customFormat="1" ht="28.9" customHeight="1" x14ac:dyDescent="0.25">
      <c r="A547" s="3">
        <v>2018</v>
      </c>
      <c r="B547" s="5">
        <v>43101</v>
      </c>
      <c r="C547" s="5">
        <v>43190</v>
      </c>
      <c r="D547" s="3" t="s">
        <v>59</v>
      </c>
      <c r="E547" s="3" t="s">
        <v>2308</v>
      </c>
      <c r="F547" s="3" t="s">
        <v>1899</v>
      </c>
      <c r="G547" s="3" t="s">
        <v>342</v>
      </c>
      <c r="H547" s="3" t="s">
        <v>1900</v>
      </c>
      <c r="I547" s="3" t="s">
        <v>1901</v>
      </c>
      <c r="J547" s="4" t="s">
        <v>1902</v>
      </c>
      <c r="K547" s="5">
        <v>43108</v>
      </c>
      <c r="L547" s="5">
        <v>43281</v>
      </c>
      <c r="M547" s="6" t="s">
        <v>134</v>
      </c>
      <c r="N547" s="7">
        <v>6800</v>
      </c>
      <c r="O547" s="7">
        <v>40800</v>
      </c>
      <c r="P547" s="3" t="s">
        <v>2309</v>
      </c>
      <c r="Q547" s="4" t="s">
        <v>2310</v>
      </c>
      <c r="R547" s="3" t="s">
        <v>2311</v>
      </c>
      <c r="S547" s="5">
        <v>43200</v>
      </c>
      <c r="T547" s="5">
        <v>43200</v>
      </c>
      <c r="U547" s="3"/>
    </row>
    <row r="548" spans="1:21" s="1" customFormat="1" ht="28.9" customHeight="1" x14ac:dyDescent="0.25">
      <c r="A548" s="3">
        <v>2018</v>
      </c>
      <c r="B548" s="5">
        <v>43101</v>
      </c>
      <c r="C548" s="5">
        <v>43190</v>
      </c>
      <c r="D548" s="3" t="s">
        <v>59</v>
      </c>
      <c r="E548" s="3" t="s">
        <v>2308</v>
      </c>
      <c r="F548" s="3" t="s">
        <v>1565</v>
      </c>
      <c r="G548" s="3" t="s">
        <v>986</v>
      </c>
      <c r="H548" s="3" t="s">
        <v>241</v>
      </c>
      <c r="I548" s="3" t="s">
        <v>1903</v>
      </c>
      <c r="J548" s="4" t="s">
        <v>1904</v>
      </c>
      <c r="K548" s="5">
        <v>43108</v>
      </c>
      <c r="L548" s="5">
        <v>43281</v>
      </c>
      <c r="M548" s="6" t="s">
        <v>189</v>
      </c>
      <c r="N548" s="7">
        <v>6800</v>
      </c>
      <c r="O548" s="7">
        <v>40800</v>
      </c>
      <c r="P548" s="3" t="s">
        <v>2309</v>
      </c>
      <c r="Q548" s="4" t="s">
        <v>2310</v>
      </c>
      <c r="R548" s="3" t="s">
        <v>2311</v>
      </c>
      <c r="S548" s="5">
        <v>43200</v>
      </c>
      <c r="T548" s="5">
        <v>43200</v>
      </c>
      <c r="U548" s="3"/>
    </row>
    <row r="549" spans="1:21" s="1" customFormat="1" ht="28.9" customHeight="1" x14ac:dyDescent="0.25">
      <c r="A549" s="3">
        <v>2018</v>
      </c>
      <c r="B549" s="5">
        <v>43101</v>
      </c>
      <c r="C549" s="5">
        <v>43190</v>
      </c>
      <c r="D549" s="3" t="s">
        <v>59</v>
      </c>
      <c r="E549" s="3" t="s">
        <v>2308</v>
      </c>
      <c r="F549" s="3" t="s">
        <v>1807</v>
      </c>
      <c r="G549" s="3" t="s">
        <v>1905</v>
      </c>
      <c r="H549" s="3" t="s">
        <v>90</v>
      </c>
      <c r="I549" s="3" t="s">
        <v>1906</v>
      </c>
      <c r="J549" s="4" t="s">
        <v>1907</v>
      </c>
      <c r="K549" s="5">
        <v>43108</v>
      </c>
      <c r="L549" s="5">
        <v>43281</v>
      </c>
      <c r="M549" s="6" t="s">
        <v>1049</v>
      </c>
      <c r="N549" s="7">
        <v>5700</v>
      </c>
      <c r="O549" s="7">
        <v>34200</v>
      </c>
      <c r="P549" s="3" t="s">
        <v>2309</v>
      </c>
      <c r="Q549" s="4" t="s">
        <v>2310</v>
      </c>
      <c r="R549" s="3" t="s">
        <v>2311</v>
      </c>
      <c r="S549" s="5">
        <v>43200</v>
      </c>
      <c r="T549" s="5">
        <v>43200</v>
      </c>
      <c r="U549" s="3"/>
    </row>
    <row r="550" spans="1:21" s="1" customFormat="1" ht="28.9" customHeight="1" x14ac:dyDescent="0.25">
      <c r="A550" s="3">
        <v>2018</v>
      </c>
      <c r="B550" s="5">
        <v>43101</v>
      </c>
      <c r="C550" s="5">
        <v>43190</v>
      </c>
      <c r="D550" s="3" t="s">
        <v>59</v>
      </c>
      <c r="E550" s="3" t="s">
        <v>2308</v>
      </c>
      <c r="F550" s="3" t="s">
        <v>1908</v>
      </c>
      <c r="G550" s="3" t="s">
        <v>62</v>
      </c>
      <c r="H550" s="3" t="s">
        <v>1909</v>
      </c>
      <c r="I550" s="3" t="s">
        <v>1910</v>
      </c>
      <c r="J550" s="4" t="s">
        <v>1911</v>
      </c>
      <c r="K550" s="5">
        <v>43108</v>
      </c>
      <c r="L550" s="5">
        <v>43281</v>
      </c>
      <c r="M550" s="6" t="s">
        <v>1049</v>
      </c>
      <c r="N550" s="7">
        <v>5700</v>
      </c>
      <c r="O550" s="7">
        <v>34200</v>
      </c>
      <c r="P550" s="3" t="s">
        <v>2309</v>
      </c>
      <c r="Q550" s="4" t="s">
        <v>2310</v>
      </c>
      <c r="R550" s="3" t="s">
        <v>2311</v>
      </c>
      <c r="S550" s="5">
        <v>43200</v>
      </c>
      <c r="T550" s="5">
        <v>43200</v>
      </c>
      <c r="U550" s="3"/>
    </row>
    <row r="551" spans="1:21" s="1" customFormat="1" ht="28.9" customHeight="1" x14ac:dyDescent="0.25">
      <c r="A551" s="3">
        <v>2018</v>
      </c>
      <c r="B551" s="5">
        <v>43101</v>
      </c>
      <c r="C551" s="5">
        <v>43190</v>
      </c>
      <c r="D551" s="3" t="s">
        <v>59</v>
      </c>
      <c r="E551" s="3" t="s">
        <v>2308</v>
      </c>
      <c r="F551" s="3" t="s">
        <v>1912</v>
      </c>
      <c r="G551" s="3" t="s">
        <v>62</v>
      </c>
      <c r="H551" s="3" t="s">
        <v>1909</v>
      </c>
      <c r="I551" s="3" t="s">
        <v>1913</v>
      </c>
      <c r="J551" s="4" t="s">
        <v>1914</v>
      </c>
      <c r="K551" s="5">
        <v>43108</v>
      </c>
      <c r="L551" s="5">
        <v>43281</v>
      </c>
      <c r="M551" s="6" t="s">
        <v>1915</v>
      </c>
      <c r="N551" s="7">
        <v>5000</v>
      </c>
      <c r="O551" s="7">
        <v>30000</v>
      </c>
      <c r="P551" s="3" t="s">
        <v>2309</v>
      </c>
      <c r="Q551" s="4" t="s">
        <v>2310</v>
      </c>
      <c r="R551" s="3" t="s">
        <v>2311</v>
      </c>
      <c r="S551" s="5">
        <v>43200</v>
      </c>
      <c r="T551" s="5">
        <v>43200</v>
      </c>
      <c r="U551" s="3"/>
    </row>
    <row r="552" spans="1:21" s="1" customFormat="1" ht="28.9" customHeight="1" x14ac:dyDescent="0.25">
      <c r="A552" s="3">
        <v>2018</v>
      </c>
      <c r="B552" s="5">
        <v>43101</v>
      </c>
      <c r="C552" s="5">
        <v>43190</v>
      </c>
      <c r="D552" s="3" t="s">
        <v>59</v>
      </c>
      <c r="E552" s="3" t="s">
        <v>2308</v>
      </c>
      <c r="F552" s="3" t="s">
        <v>1916</v>
      </c>
      <c r="G552" s="3" t="s">
        <v>1917</v>
      </c>
      <c r="H552" s="3" t="s">
        <v>1918</v>
      </c>
      <c r="I552" s="3" t="s">
        <v>1919</v>
      </c>
      <c r="J552" s="4" t="s">
        <v>1920</v>
      </c>
      <c r="K552" s="5">
        <v>43108</v>
      </c>
      <c r="L552" s="5">
        <v>43281</v>
      </c>
      <c r="M552" s="6" t="s">
        <v>1237</v>
      </c>
      <c r="N552" s="7">
        <v>16100</v>
      </c>
      <c r="O552" s="7">
        <v>96600</v>
      </c>
      <c r="P552" s="3" t="s">
        <v>2309</v>
      </c>
      <c r="Q552" s="4" t="s">
        <v>2310</v>
      </c>
      <c r="R552" s="3" t="s">
        <v>2311</v>
      </c>
      <c r="S552" s="5">
        <v>43200</v>
      </c>
      <c r="T552" s="5">
        <v>43200</v>
      </c>
      <c r="U552" s="3"/>
    </row>
    <row r="553" spans="1:21" s="1" customFormat="1" ht="28.9" customHeight="1" x14ac:dyDescent="0.25">
      <c r="A553" s="3">
        <v>2018</v>
      </c>
      <c r="B553" s="5">
        <v>43101</v>
      </c>
      <c r="C553" s="5">
        <v>43190</v>
      </c>
      <c r="D553" s="3" t="s">
        <v>59</v>
      </c>
      <c r="E553" s="3" t="s">
        <v>2308</v>
      </c>
      <c r="F553" s="3" t="s">
        <v>1921</v>
      </c>
      <c r="G553" s="3" t="s">
        <v>1922</v>
      </c>
      <c r="H553" s="3" t="s">
        <v>292</v>
      </c>
      <c r="I553" s="3" t="s">
        <v>1923</v>
      </c>
      <c r="J553" s="4" t="s">
        <v>1924</v>
      </c>
      <c r="K553" s="5">
        <v>43108</v>
      </c>
      <c r="L553" s="5">
        <v>43281</v>
      </c>
      <c r="M553" s="6" t="s">
        <v>134</v>
      </c>
      <c r="N553" s="7">
        <v>6800</v>
      </c>
      <c r="O553" s="7">
        <v>40800</v>
      </c>
      <c r="P553" s="3" t="s">
        <v>2309</v>
      </c>
      <c r="Q553" s="4" t="s">
        <v>2310</v>
      </c>
      <c r="R553" s="3" t="s">
        <v>2311</v>
      </c>
      <c r="S553" s="5">
        <v>43200</v>
      </c>
      <c r="T553" s="5">
        <v>43200</v>
      </c>
      <c r="U553" s="3"/>
    </row>
    <row r="554" spans="1:21" s="1" customFormat="1" ht="28.9" customHeight="1" x14ac:dyDescent="0.25">
      <c r="A554" s="3">
        <v>2018</v>
      </c>
      <c r="B554" s="5">
        <v>43101</v>
      </c>
      <c r="C554" s="5">
        <v>43190</v>
      </c>
      <c r="D554" s="3" t="s">
        <v>59</v>
      </c>
      <c r="E554" s="3" t="s">
        <v>2308</v>
      </c>
      <c r="F554" s="3" t="s">
        <v>500</v>
      </c>
      <c r="G554" s="3" t="s">
        <v>388</v>
      </c>
      <c r="H554" s="3" t="s">
        <v>833</v>
      </c>
      <c r="I554" s="3" t="s">
        <v>1925</v>
      </c>
      <c r="J554" s="4" t="s">
        <v>1926</v>
      </c>
      <c r="K554" s="5">
        <v>43108</v>
      </c>
      <c r="L554" s="5">
        <v>43281</v>
      </c>
      <c r="M554" s="6" t="s">
        <v>698</v>
      </c>
      <c r="N554" s="7">
        <v>9500</v>
      </c>
      <c r="O554" s="7">
        <v>57000</v>
      </c>
      <c r="P554" s="3" t="s">
        <v>2309</v>
      </c>
      <c r="Q554" s="4" t="s">
        <v>2310</v>
      </c>
      <c r="R554" s="3" t="s">
        <v>2311</v>
      </c>
      <c r="S554" s="5">
        <v>43200</v>
      </c>
      <c r="T554" s="5">
        <v>43200</v>
      </c>
      <c r="U554" s="3"/>
    </row>
    <row r="555" spans="1:21" s="1" customFormat="1" ht="28.9" customHeight="1" x14ac:dyDescent="0.25">
      <c r="A555" s="3">
        <v>2018</v>
      </c>
      <c r="B555" s="5">
        <v>43101</v>
      </c>
      <c r="C555" s="5">
        <v>43190</v>
      </c>
      <c r="D555" s="3" t="s">
        <v>59</v>
      </c>
      <c r="E555" s="3" t="s">
        <v>2308</v>
      </c>
      <c r="F555" s="3" t="s">
        <v>1927</v>
      </c>
      <c r="G555" s="3" t="s">
        <v>388</v>
      </c>
      <c r="H555" s="3" t="s">
        <v>521</v>
      </c>
      <c r="I555" s="3" t="s">
        <v>1928</v>
      </c>
      <c r="J555" s="4" t="s">
        <v>1929</v>
      </c>
      <c r="K555" s="5">
        <v>43108</v>
      </c>
      <c r="L555" s="5">
        <v>43281</v>
      </c>
      <c r="M555" s="6" t="s">
        <v>1049</v>
      </c>
      <c r="N555" s="7">
        <v>5700</v>
      </c>
      <c r="O555" s="7">
        <v>34200</v>
      </c>
      <c r="P555" s="3" t="s">
        <v>2309</v>
      </c>
      <c r="Q555" s="4" t="s">
        <v>2310</v>
      </c>
      <c r="R555" s="3" t="s">
        <v>2311</v>
      </c>
      <c r="S555" s="5">
        <v>43200</v>
      </c>
      <c r="T555" s="5">
        <v>43200</v>
      </c>
      <c r="U555" s="3"/>
    </row>
    <row r="556" spans="1:21" s="1" customFormat="1" ht="28.9" customHeight="1" x14ac:dyDescent="0.25">
      <c r="A556" s="3">
        <v>2018</v>
      </c>
      <c r="B556" s="5">
        <v>43101</v>
      </c>
      <c r="C556" s="5">
        <v>43190</v>
      </c>
      <c r="D556" s="3" t="s">
        <v>59</v>
      </c>
      <c r="E556" s="3" t="s">
        <v>2308</v>
      </c>
      <c r="F556" s="3" t="s">
        <v>1930</v>
      </c>
      <c r="G556" s="3" t="s">
        <v>521</v>
      </c>
      <c r="H556" s="3" t="s">
        <v>342</v>
      </c>
      <c r="I556" s="3" t="s">
        <v>1931</v>
      </c>
      <c r="J556" s="4" t="s">
        <v>1932</v>
      </c>
      <c r="K556" s="5">
        <v>43108</v>
      </c>
      <c r="L556" s="5">
        <v>43281</v>
      </c>
      <c r="M556" s="6" t="s">
        <v>134</v>
      </c>
      <c r="N556" s="7">
        <v>6800</v>
      </c>
      <c r="O556" s="7">
        <v>40800</v>
      </c>
      <c r="P556" s="3" t="s">
        <v>2309</v>
      </c>
      <c r="Q556" s="4" t="s">
        <v>2310</v>
      </c>
      <c r="R556" s="3" t="s">
        <v>2311</v>
      </c>
      <c r="S556" s="5">
        <v>43200</v>
      </c>
      <c r="T556" s="5">
        <v>43200</v>
      </c>
      <c r="U556" s="3"/>
    </row>
    <row r="557" spans="1:21" s="1" customFormat="1" ht="28.9" customHeight="1" x14ac:dyDescent="0.25">
      <c r="A557" s="3">
        <v>2018</v>
      </c>
      <c r="B557" s="5">
        <v>43101</v>
      </c>
      <c r="C557" s="5">
        <v>43190</v>
      </c>
      <c r="D557" s="3" t="s">
        <v>59</v>
      </c>
      <c r="E557" s="3" t="s">
        <v>2308</v>
      </c>
      <c r="F557" s="3" t="s">
        <v>1933</v>
      </c>
      <c r="G557" s="3" t="s">
        <v>521</v>
      </c>
      <c r="H557" s="3" t="s">
        <v>1691</v>
      </c>
      <c r="I557" s="3" t="s">
        <v>1934</v>
      </c>
      <c r="J557" s="4" t="s">
        <v>1935</v>
      </c>
      <c r="K557" s="5">
        <v>43132</v>
      </c>
      <c r="L557" s="5">
        <v>43281</v>
      </c>
      <c r="M557" s="6" t="s">
        <v>1049</v>
      </c>
      <c r="N557" s="7">
        <v>5700</v>
      </c>
      <c r="O557" s="7">
        <v>28500</v>
      </c>
      <c r="P557" s="3" t="s">
        <v>2309</v>
      </c>
      <c r="Q557" s="4" t="s">
        <v>2310</v>
      </c>
      <c r="R557" s="3" t="s">
        <v>2311</v>
      </c>
      <c r="S557" s="5">
        <v>43200</v>
      </c>
      <c r="T557" s="5">
        <v>43200</v>
      </c>
      <c r="U557" s="3"/>
    </row>
    <row r="558" spans="1:21" s="1" customFormat="1" ht="28.9" customHeight="1" x14ac:dyDescent="0.25">
      <c r="A558" s="3">
        <v>2018</v>
      </c>
      <c r="B558" s="5">
        <v>43101</v>
      </c>
      <c r="C558" s="5">
        <v>43190</v>
      </c>
      <c r="D558" s="3" t="s">
        <v>59</v>
      </c>
      <c r="E558" s="3" t="s">
        <v>2308</v>
      </c>
      <c r="F558" s="3" t="s">
        <v>1936</v>
      </c>
      <c r="G558" s="3" t="s">
        <v>209</v>
      </c>
      <c r="H558" s="3" t="s">
        <v>137</v>
      </c>
      <c r="I558" s="3" t="s">
        <v>1937</v>
      </c>
      <c r="J558" s="4" t="s">
        <v>1938</v>
      </c>
      <c r="K558" s="5">
        <v>43108</v>
      </c>
      <c r="L558" s="5">
        <v>43281</v>
      </c>
      <c r="M558" s="6" t="s">
        <v>1049</v>
      </c>
      <c r="N558" s="7">
        <v>5700</v>
      </c>
      <c r="O558" s="7">
        <v>34200</v>
      </c>
      <c r="P558" s="3" t="s">
        <v>2309</v>
      </c>
      <c r="Q558" s="4" t="s">
        <v>2310</v>
      </c>
      <c r="R558" s="3" t="s">
        <v>2311</v>
      </c>
      <c r="S558" s="5">
        <v>43200</v>
      </c>
      <c r="T558" s="5">
        <v>43200</v>
      </c>
      <c r="U558" s="3"/>
    </row>
    <row r="559" spans="1:21" s="1" customFormat="1" ht="28.9" customHeight="1" x14ac:dyDescent="0.25">
      <c r="A559" s="3">
        <v>2018</v>
      </c>
      <c r="B559" s="5">
        <v>43101</v>
      </c>
      <c r="C559" s="5">
        <v>43190</v>
      </c>
      <c r="D559" s="3" t="s">
        <v>59</v>
      </c>
      <c r="E559" s="3" t="s">
        <v>2308</v>
      </c>
      <c r="F559" s="3" t="s">
        <v>1939</v>
      </c>
      <c r="G559" s="3" t="s">
        <v>572</v>
      </c>
      <c r="H559" s="3" t="s">
        <v>731</v>
      </c>
      <c r="I559" s="3" t="s">
        <v>1940</v>
      </c>
      <c r="J559" s="4" t="s">
        <v>1941</v>
      </c>
      <c r="K559" s="5">
        <v>43108</v>
      </c>
      <c r="L559" s="5">
        <v>43281</v>
      </c>
      <c r="M559" s="6" t="s">
        <v>694</v>
      </c>
      <c r="N559" s="7">
        <v>11500</v>
      </c>
      <c r="O559" s="7">
        <v>69000</v>
      </c>
      <c r="P559" s="3" t="s">
        <v>2309</v>
      </c>
      <c r="Q559" s="4" t="s">
        <v>2310</v>
      </c>
      <c r="R559" s="3" t="s">
        <v>2311</v>
      </c>
      <c r="S559" s="5">
        <v>43200</v>
      </c>
      <c r="T559" s="5">
        <v>43200</v>
      </c>
      <c r="U559" s="3"/>
    </row>
    <row r="560" spans="1:21" s="1" customFormat="1" ht="28.9" customHeight="1" x14ac:dyDescent="0.25">
      <c r="A560" s="3">
        <v>2018</v>
      </c>
      <c r="B560" s="5">
        <v>43101</v>
      </c>
      <c r="C560" s="5">
        <v>43190</v>
      </c>
      <c r="D560" s="3" t="s">
        <v>59</v>
      </c>
      <c r="E560" s="3" t="s">
        <v>2308</v>
      </c>
      <c r="F560" s="3" t="s">
        <v>303</v>
      </c>
      <c r="G560" s="3" t="s">
        <v>564</v>
      </c>
      <c r="H560" s="3" t="s">
        <v>195</v>
      </c>
      <c r="I560" s="3" t="s">
        <v>1942</v>
      </c>
      <c r="J560" s="4" t="s">
        <v>1943</v>
      </c>
      <c r="K560" s="5">
        <v>43108</v>
      </c>
      <c r="L560" s="5">
        <v>43281</v>
      </c>
      <c r="M560" s="6" t="s">
        <v>1049</v>
      </c>
      <c r="N560" s="7">
        <v>5700</v>
      </c>
      <c r="O560" s="7">
        <v>34200</v>
      </c>
      <c r="P560" s="3" t="s">
        <v>2309</v>
      </c>
      <c r="Q560" s="4" t="s">
        <v>2310</v>
      </c>
      <c r="R560" s="3" t="s">
        <v>2311</v>
      </c>
      <c r="S560" s="5">
        <v>43200</v>
      </c>
      <c r="T560" s="5">
        <v>43200</v>
      </c>
      <c r="U560" s="3"/>
    </row>
    <row r="561" spans="1:21" s="1" customFormat="1" ht="28.9" customHeight="1" x14ac:dyDescent="0.25">
      <c r="A561" s="3">
        <v>2018</v>
      </c>
      <c r="B561" s="5">
        <v>43101</v>
      </c>
      <c r="C561" s="5">
        <v>43190</v>
      </c>
      <c r="D561" s="3" t="s">
        <v>59</v>
      </c>
      <c r="E561" s="3" t="s">
        <v>2308</v>
      </c>
      <c r="F561" s="3" t="s">
        <v>1944</v>
      </c>
      <c r="G561" s="3" t="s">
        <v>1945</v>
      </c>
      <c r="H561" s="3" t="s">
        <v>85</v>
      </c>
      <c r="I561" s="3" t="s">
        <v>1946</v>
      </c>
      <c r="J561" s="4" t="s">
        <v>1947</v>
      </c>
      <c r="K561" s="5">
        <v>43108</v>
      </c>
      <c r="L561" s="5">
        <v>43281</v>
      </c>
      <c r="M561" s="6" t="s">
        <v>1915</v>
      </c>
      <c r="N561" s="7">
        <v>5700</v>
      </c>
      <c r="O561" s="7">
        <v>34200</v>
      </c>
      <c r="P561" s="3" t="s">
        <v>2309</v>
      </c>
      <c r="Q561" s="4" t="s">
        <v>2310</v>
      </c>
      <c r="R561" s="3" t="s">
        <v>2311</v>
      </c>
      <c r="S561" s="5">
        <v>43200</v>
      </c>
      <c r="T561" s="5">
        <v>43200</v>
      </c>
      <c r="U561" s="3"/>
    </row>
    <row r="562" spans="1:21" s="1" customFormat="1" ht="28.9" customHeight="1" x14ac:dyDescent="0.25">
      <c r="A562" s="3">
        <v>2018</v>
      </c>
      <c r="B562" s="5">
        <v>43101</v>
      </c>
      <c r="C562" s="5">
        <v>43190</v>
      </c>
      <c r="D562" s="3" t="s">
        <v>59</v>
      </c>
      <c r="E562" s="3" t="s">
        <v>2308</v>
      </c>
      <c r="F562" s="3" t="s">
        <v>303</v>
      </c>
      <c r="G562" s="3" t="s">
        <v>585</v>
      </c>
      <c r="H562" s="3" t="s">
        <v>957</v>
      </c>
      <c r="I562" s="3" t="s">
        <v>1948</v>
      </c>
      <c r="J562" s="4" t="s">
        <v>1949</v>
      </c>
      <c r="K562" s="5">
        <v>43108</v>
      </c>
      <c r="L562" s="5">
        <v>43281</v>
      </c>
      <c r="M562" s="6" t="s">
        <v>1049</v>
      </c>
      <c r="N562" s="7">
        <v>5700</v>
      </c>
      <c r="O562" s="7">
        <v>34200</v>
      </c>
      <c r="P562" s="3" t="s">
        <v>2309</v>
      </c>
      <c r="Q562" s="4" t="s">
        <v>2310</v>
      </c>
      <c r="R562" s="3" t="s">
        <v>2311</v>
      </c>
      <c r="S562" s="5">
        <v>43200</v>
      </c>
      <c r="T562" s="5">
        <v>43200</v>
      </c>
      <c r="U562" s="3"/>
    </row>
    <row r="563" spans="1:21" s="1" customFormat="1" ht="28.9" customHeight="1" x14ac:dyDescent="0.25">
      <c r="A563" s="3">
        <v>2018</v>
      </c>
      <c r="B563" s="5">
        <v>43101</v>
      </c>
      <c r="C563" s="5">
        <v>43190</v>
      </c>
      <c r="D563" s="3" t="s">
        <v>59</v>
      </c>
      <c r="E563" s="3" t="s">
        <v>2308</v>
      </c>
      <c r="F563" s="3" t="s">
        <v>1950</v>
      </c>
      <c r="G563" s="3" t="s">
        <v>62</v>
      </c>
      <c r="H563" s="3" t="s">
        <v>1106</v>
      </c>
      <c r="I563" s="3" t="s">
        <v>1951</v>
      </c>
      <c r="J563" s="4" t="s">
        <v>1952</v>
      </c>
      <c r="K563" s="5">
        <v>43108</v>
      </c>
      <c r="L563" s="5">
        <v>43281</v>
      </c>
      <c r="M563" s="6" t="s">
        <v>1953</v>
      </c>
      <c r="N563" s="7">
        <v>5700</v>
      </c>
      <c r="O563" s="7">
        <v>34200</v>
      </c>
      <c r="P563" s="3" t="s">
        <v>2309</v>
      </c>
      <c r="Q563" s="4" t="s">
        <v>2310</v>
      </c>
      <c r="R563" s="3" t="s">
        <v>2311</v>
      </c>
      <c r="S563" s="5">
        <v>43200</v>
      </c>
      <c r="T563" s="5">
        <v>43200</v>
      </c>
      <c r="U563" s="3"/>
    </row>
    <row r="564" spans="1:21" s="1" customFormat="1" ht="28.9" customHeight="1" x14ac:dyDescent="0.25">
      <c r="A564" s="3">
        <v>2018</v>
      </c>
      <c r="B564" s="5">
        <v>43101</v>
      </c>
      <c r="C564" s="5">
        <v>43190</v>
      </c>
      <c r="D564" s="3" t="s">
        <v>59</v>
      </c>
      <c r="E564" s="3" t="s">
        <v>2308</v>
      </c>
      <c r="F564" s="3" t="s">
        <v>1954</v>
      </c>
      <c r="G564" s="3" t="s">
        <v>90</v>
      </c>
      <c r="H564" s="3" t="s">
        <v>90</v>
      </c>
      <c r="I564" s="3" t="s">
        <v>1955</v>
      </c>
      <c r="J564" s="4" t="s">
        <v>1956</v>
      </c>
      <c r="K564" s="5">
        <v>43108</v>
      </c>
      <c r="L564" s="5">
        <v>43281</v>
      </c>
      <c r="M564" s="6" t="s">
        <v>694</v>
      </c>
      <c r="N564" s="7">
        <v>8500</v>
      </c>
      <c r="O564" s="7">
        <v>51000</v>
      </c>
      <c r="P564" s="3" t="s">
        <v>2309</v>
      </c>
      <c r="Q564" s="4" t="s">
        <v>2310</v>
      </c>
      <c r="R564" s="3" t="s">
        <v>2311</v>
      </c>
      <c r="S564" s="5">
        <v>43200</v>
      </c>
      <c r="T564" s="5">
        <v>43200</v>
      </c>
      <c r="U564" s="3"/>
    </row>
    <row r="565" spans="1:21" s="1" customFormat="1" ht="28.9" customHeight="1" x14ac:dyDescent="0.25">
      <c r="A565" s="3">
        <v>2018</v>
      </c>
      <c r="B565" s="5">
        <v>43101</v>
      </c>
      <c r="C565" s="5">
        <v>43190</v>
      </c>
      <c r="D565" s="3" t="s">
        <v>59</v>
      </c>
      <c r="E565" s="3" t="s">
        <v>2308</v>
      </c>
      <c r="F565" s="3" t="s">
        <v>1957</v>
      </c>
      <c r="G565" s="3" t="s">
        <v>137</v>
      </c>
      <c r="H565" s="3" t="s">
        <v>833</v>
      </c>
      <c r="I565" s="3" t="s">
        <v>1958</v>
      </c>
      <c r="J565" s="4" t="s">
        <v>1959</v>
      </c>
      <c r="K565" s="5">
        <v>43108</v>
      </c>
      <c r="L565" s="5">
        <v>43281</v>
      </c>
      <c r="M565" s="6" t="s">
        <v>1960</v>
      </c>
      <c r="N565" s="7">
        <v>21500</v>
      </c>
      <c r="O565" s="7">
        <v>129000</v>
      </c>
      <c r="P565" s="3" t="s">
        <v>2309</v>
      </c>
      <c r="Q565" s="4" t="s">
        <v>2310</v>
      </c>
      <c r="R565" s="3" t="s">
        <v>2311</v>
      </c>
      <c r="S565" s="5">
        <v>43200</v>
      </c>
      <c r="T565" s="5">
        <v>43200</v>
      </c>
      <c r="U565" s="3"/>
    </row>
    <row r="566" spans="1:21" s="1" customFormat="1" ht="28.9" customHeight="1" x14ac:dyDescent="0.25">
      <c r="A566" s="3">
        <v>2018</v>
      </c>
      <c r="B566" s="5">
        <v>43101</v>
      </c>
      <c r="C566" s="5">
        <v>43190</v>
      </c>
      <c r="D566" s="3" t="s">
        <v>59</v>
      </c>
      <c r="E566" s="3" t="s">
        <v>2308</v>
      </c>
      <c r="F566" s="3" t="s">
        <v>1961</v>
      </c>
      <c r="G566" s="3" t="s">
        <v>84</v>
      </c>
      <c r="H566" s="3" t="s">
        <v>760</v>
      </c>
      <c r="I566" s="3" t="s">
        <v>1962</v>
      </c>
      <c r="J566" s="4" t="s">
        <v>1963</v>
      </c>
      <c r="K566" s="5">
        <v>43108</v>
      </c>
      <c r="L566" s="5">
        <v>43281</v>
      </c>
      <c r="M566" s="6" t="s">
        <v>1964</v>
      </c>
      <c r="N566" s="7">
        <v>14000</v>
      </c>
      <c r="O566" s="7">
        <v>84000</v>
      </c>
      <c r="P566" s="3" t="s">
        <v>2309</v>
      </c>
      <c r="Q566" s="4" t="s">
        <v>2310</v>
      </c>
      <c r="R566" s="3" t="s">
        <v>2311</v>
      </c>
      <c r="S566" s="5">
        <v>43200</v>
      </c>
      <c r="T566" s="5">
        <v>43200</v>
      </c>
      <c r="U566" s="3"/>
    </row>
    <row r="567" spans="1:21" s="1" customFormat="1" ht="28.9" customHeight="1" x14ac:dyDescent="0.25">
      <c r="A567" s="3">
        <v>2018</v>
      </c>
      <c r="B567" s="5">
        <v>43101</v>
      </c>
      <c r="C567" s="5">
        <v>43190</v>
      </c>
      <c r="D567" s="3" t="s">
        <v>59</v>
      </c>
      <c r="E567" s="3" t="s">
        <v>2308</v>
      </c>
      <c r="F567" s="3" t="s">
        <v>1410</v>
      </c>
      <c r="G567" s="3" t="s">
        <v>1965</v>
      </c>
      <c r="H567" s="3" t="s">
        <v>313</v>
      </c>
      <c r="I567" s="3" t="s">
        <v>1966</v>
      </c>
      <c r="J567" s="4" t="s">
        <v>1967</v>
      </c>
      <c r="K567" s="5">
        <v>43108</v>
      </c>
      <c r="L567" s="5">
        <v>43281</v>
      </c>
      <c r="M567" s="6" t="s">
        <v>694</v>
      </c>
      <c r="N567" s="7">
        <v>7900</v>
      </c>
      <c r="O567" s="7">
        <v>47400</v>
      </c>
      <c r="P567" s="3" t="s">
        <v>2309</v>
      </c>
      <c r="Q567" s="4" t="s">
        <v>2310</v>
      </c>
      <c r="R567" s="3" t="s">
        <v>2311</v>
      </c>
      <c r="S567" s="5">
        <v>43200</v>
      </c>
      <c r="T567" s="5">
        <v>43200</v>
      </c>
      <c r="U567" s="3"/>
    </row>
    <row r="568" spans="1:21" s="1" customFormat="1" ht="28.9" customHeight="1" x14ac:dyDescent="0.25">
      <c r="A568" s="3">
        <v>2018</v>
      </c>
      <c r="B568" s="5">
        <v>43101</v>
      </c>
      <c r="C568" s="5">
        <v>43190</v>
      </c>
      <c r="D568" s="3" t="s">
        <v>59</v>
      </c>
      <c r="E568" s="3" t="s">
        <v>2308</v>
      </c>
      <c r="F568" s="3" t="s">
        <v>1968</v>
      </c>
      <c r="G568" s="3" t="s">
        <v>90</v>
      </c>
      <c r="H568" s="3" t="s">
        <v>1969</v>
      </c>
      <c r="I568" s="3" t="s">
        <v>1970</v>
      </c>
      <c r="J568" s="4" t="s">
        <v>1971</v>
      </c>
      <c r="K568" s="5">
        <v>43108</v>
      </c>
      <c r="L568" s="5">
        <v>43281</v>
      </c>
      <c r="M568" s="6" t="s">
        <v>694</v>
      </c>
      <c r="N568" s="7">
        <v>9500</v>
      </c>
      <c r="O568" s="7">
        <v>57000</v>
      </c>
      <c r="P568" s="3" t="s">
        <v>2309</v>
      </c>
      <c r="Q568" s="4" t="s">
        <v>2310</v>
      </c>
      <c r="R568" s="3" t="s">
        <v>2311</v>
      </c>
      <c r="S568" s="5">
        <v>43200</v>
      </c>
      <c r="T568" s="5">
        <v>43200</v>
      </c>
      <c r="U568" s="3"/>
    </row>
    <row r="569" spans="1:21" s="1" customFormat="1" ht="28.9" customHeight="1" x14ac:dyDescent="0.25">
      <c r="A569" s="3">
        <v>2018</v>
      </c>
      <c r="B569" s="5">
        <v>43101</v>
      </c>
      <c r="C569" s="5">
        <v>43190</v>
      </c>
      <c r="D569" s="3" t="s">
        <v>59</v>
      </c>
      <c r="E569" s="3" t="s">
        <v>2308</v>
      </c>
      <c r="F569" s="3" t="s">
        <v>1972</v>
      </c>
      <c r="G569" s="3" t="s">
        <v>760</v>
      </c>
      <c r="H569" s="3" t="s">
        <v>85</v>
      </c>
      <c r="I569" s="3" t="s">
        <v>1973</v>
      </c>
      <c r="J569" s="4" t="s">
        <v>1974</v>
      </c>
      <c r="K569" s="5">
        <v>43108</v>
      </c>
      <c r="L569" s="5">
        <v>43281</v>
      </c>
      <c r="M569" s="6" t="s">
        <v>65</v>
      </c>
      <c r="N569" s="7">
        <v>5000</v>
      </c>
      <c r="O569" s="7">
        <v>30000</v>
      </c>
      <c r="P569" s="3" t="s">
        <v>2309</v>
      </c>
      <c r="Q569" s="4" t="s">
        <v>2310</v>
      </c>
      <c r="R569" s="3" t="s">
        <v>2311</v>
      </c>
      <c r="S569" s="5">
        <v>43200</v>
      </c>
      <c r="T569" s="5">
        <v>43200</v>
      </c>
      <c r="U569" s="3"/>
    </row>
    <row r="570" spans="1:21" s="1" customFormat="1" ht="28.9" customHeight="1" x14ac:dyDescent="0.25">
      <c r="A570" s="3">
        <v>2018</v>
      </c>
      <c r="B570" s="5">
        <v>43101</v>
      </c>
      <c r="C570" s="5">
        <v>43190</v>
      </c>
      <c r="D570" s="3" t="s">
        <v>59</v>
      </c>
      <c r="E570" s="3" t="s">
        <v>2308</v>
      </c>
      <c r="F570" s="3" t="s">
        <v>1975</v>
      </c>
      <c r="G570" s="3" t="s">
        <v>522</v>
      </c>
      <c r="H570" s="3" t="s">
        <v>1976</v>
      </c>
      <c r="I570" s="3" t="s">
        <v>1977</v>
      </c>
      <c r="J570" s="4" t="s">
        <v>1978</v>
      </c>
      <c r="K570" s="5">
        <v>43108</v>
      </c>
      <c r="L570" s="5">
        <v>43281</v>
      </c>
      <c r="M570" s="6" t="s">
        <v>65</v>
      </c>
      <c r="N570" s="7">
        <v>5700</v>
      </c>
      <c r="O570" s="7">
        <v>34200</v>
      </c>
      <c r="P570" s="3" t="s">
        <v>2309</v>
      </c>
      <c r="Q570" s="4" t="s">
        <v>2310</v>
      </c>
      <c r="R570" s="3" t="s">
        <v>2311</v>
      </c>
      <c r="S570" s="5">
        <v>43200</v>
      </c>
      <c r="T570" s="5">
        <v>43200</v>
      </c>
      <c r="U570" s="3"/>
    </row>
    <row r="571" spans="1:21" s="1" customFormat="1" ht="28.9" customHeight="1" x14ac:dyDescent="0.25">
      <c r="A571" s="3">
        <v>2018</v>
      </c>
      <c r="B571" s="5">
        <v>43101</v>
      </c>
      <c r="C571" s="5">
        <v>43190</v>
      </c>
      <c r="D571" s="3" t="s">
        <v>59</v>
      </c>
      <c r="E571" s="3" t="s">
        <v>2308</v>
      </c>
      <c r="F571" s="3" t="s">
        <v>567</v>
      </c>
      <c r="G571" s="3" t="s">
        <v>271</v>
      </c>
      <c r="H571" s="3" t="s">
        <v>1979</v>
      </c>
      <c r="I571" s="3" t="s">
        <v>1980</v>
      </c>
      <c r="J571" s="4" t="s">
        <v>1981</v>
      </c>
      <c r="K571" s="5">
        <v>43108</v>
      </c>
      <c r="L571" s="5">
        <v>43281</v>
      </c>
      <c r="M571" s="6" t="s">
        <v>694</v>
      </c>
      <c r="N571" s="7">
        <v>9500</v>
      </c>
      <c r="O571" s="7">
        <v>57000</v>
      </c>
      <c r="P571" s="3" t="s">
        <v>2309</v>
      </c>
      <c r="Q571" s="4" t="s">
        <v>2310</v>
      </c>
      <c r="R571" s="3" t="s">
        <v>2311</v>
      </c>
      <c r="S571" s="5">
        <v>43200</v>
      </c>
      <c r="T571" s="5">
        <v>43200</v>
      </c>
      <c r="U571" s="3"/>
    </row>
    <row r="572" spans="1:21" s="1" customFormat="1" ht="28.9" customHeight="1" x14ac:dyDescent="0.25">
      <c r="A572" s="3">
        <v>2018</v>
      </c>
      <c r="B572" s="5">
        <v>43101</v>
      </c>
      <c r="C572" s="5">
        <v>43190</v>
      </c>
      <c r="D572" s="3" t="s">
        <v>59</v>
      </c>
      <c r="E572" s="3" t="s">
        <v>2308</v>
      </c>
      <c r="F572" s="3" t="s">
        <v>1982</v>
      </c>
      <c r="G572" s="3" t="s">
        <v>96</v>
      </c>
      <c r="H572" s="3" t="s">
        <v>209</v>
      </c>
      <c r="I572" s="3" t="s">
        <v>1983</v>
      </c>
      <c r="J572" s="4" t="s">
        <v>1984</v>
      </c>
      <c r="K572" s="5">
        <v>43108</v>
      </c>
      <c r="L572" s="5">
        <v>43281</v>
      </c>
      <c r="M572" s="6" t="s">
        <v>694</v>
      </c>
      <c r="N572" s="7">
        <v>9500</v>
      </c>
      <c r="O572" s="7">
        <v>57000</v>
      </c>
      <c r="P572" s="3" t="s">
        <v>2309</v>
      </c>
      <c r="Q572" s="4" t="s">
        <v>2310</v>
      </c>
      <c r="R572" s="3" t="s">
        <v>2311</v>
      </c>
      <c r="S572" s="5">
        <v>43200</v>
      </c>
      <c r="T572" s="5">
        <v>43200</v>
      </c>
      <c r="U572" s="3"/>
    </row>
    <row r="573" spans="1:21" s="1" customFormat="1" ht="28.9" customHeight="1" x14ac:dyDescent="0.25">
      <c r="A573" s="3">
        <v>2018</v>
      </c>
      <c r="B573" s="5">
        <v>43101</v>
      </c>
      <c r="C573" s="5">
        <v>43190</v>
      </c>
      <c r="D573" s="3" t="s">
        <v>59</v>
      </c>
      <c r="E573" s="3" t="s">
        <v>2308</v>
      </c>
      <c r="F573" s="3" t="s">
        <v>1985</v>
      </c>
      <c r="G573" s="3" t="s">
        <v>1986</v>
      </c>
      <c r="H573" s="3" t="s">
        <v>1987</v>
      </c>
      <c r="I573" s="3" t="s">
        <v>1988</v>
      </c>
      <c r="J573" s="4" t="s">
        <v>1989</v>
      </c>
      <c r="K573" s="5">
        <v>43108</v>
      </c>
      <c r="L573" s="5">
        <v>43281</v>
      </c>
      <c r="M573" s="6" t="s">
        <v>694</v>
      </c>
      <c r="N573" s="7">
        <v>7900</v>
      </c>
      <c r="O573" s="7">
        <v>47400</v>
      </c>
      <c r="P573" s="3" t="s">
        <v>2309</v>
      </c>
      <c r="Q573" s="4" t="s">
        <v>2310</v>
      </c>
      <c r="R573" s="3" t="s">
        <v>2311</v>
      </c>
      <c r="S573" s="5">
        <v>43200</v>
      </c>
      <c r="T573" s="5">
        <v>43200</v>
      </c>
      <c r="U573" s="3"/>
    </row>
    <row r="574" spans="1:21" s="1" customFormat="1" ht="28.9" customHeight="1" x14ac:dyDescent="0.25">
      <c r="A574" s="3">
        <v>2018</v>
      </c>
      <c r="B574" s="5">
        <v>43101</v>
      </c>
      <c r="C574" s="5">
        <v>43190</v>
      </c>
      <c r="D574" s="3" t="s">
        <v>59</v>
      </c>
      <c r="E574" s="3" t="s">
        <v>2308</v>
      </c>
      <c r="F574" s="3" t="s">
        <v>1990</v>
      </c>
      <c r="G574" s="3" t="s">
        <v>354</v>
      </c>
      <c r="H574" s="3" t="s">
        <v>547</v>
      </c>
      <c r="I574" s="3" t="s">
        <v>1991</v>
      </c>
      <c r="J574" s="4" t="s">
        <v>1992</v>
      </c>
      <c r="K574" s="5">
        <v>43108</v>
      </c>
      <c r="L574" s="5">
        <v>43281</v>
      </c>
      <c r="M574" s="6" t="s">
        <v>125</v>
      </c>
      <c r="N574" s="7">
        <v>8800</v>
      </c>
      <c r="O574" s="7">
        <v>52800</v>
      </c>
      <c r="P574" s="3" t="s">
        <v>2309</v>
      </c>
      <c r="Q574" s="4" t="s">
        <v>2310</v>
      </c>
      <c r="R574" s="3" t="s">
        <v>2311</v>
      </c>
      <c r="S574" s="5">
        <v>43200</v>
      </c>
      <c r="T574" s="5">
        <v>43200</v>
      </c>
      <c r="U574" s="3"/>
    </row>
    <row r="575" spans="1:21" s="1" customFormat="1" ht="28.9" customHeight="1" x14ac:dyDescent="0.25">
      <c r="A575" s="3">
        <v>2018</v>
      </c>
      <c r="B575" s="5">
        <v>43101</v>
      </c>
      <c r="C575" s="5">
        <v>43190</v>
      </c>
      <c r="D575" s="3" t="s">
        <v>59</v>
      </c>
      <c r="E575" s="3" t="s">
        <v>2308</v>
      </c>
      <c r="F575" s="3" t="s">
        <v>1993</v>
      </c>
      <c r="G575" s="3" t="s">
        <v>1461</v>
      </c>
      <c r="H575" s="3" t="s">
        <v>470</v>
      </c>
      <c r="I575" s="3" t="s">
        <v>1994</v>
      </c>
      <c r="J575" s="4" t="s">
        <v>1995</v>
      </c>
      <c r="K575" s="5">
        <v>43108</v>
      </c>
      <c r="L575" s="5">
        <v>43281</v>
      </c>
      <c r="M575" s="6" t="s">
        <v>694</v>
      </c>
      <c r="N575" s="7">
        <v>8500</v>
      </c>
      <c r="O575" s="7">
        <v>51000</v>
      </c>
      <c r="P575" s="3" t="s">
        <v>2309</v>
      </c>
      <c r="Q575" s="4" t="s">
        <v>2310</v>
      </c>
      <c r="R575" s="3" t="s">
        <v>2311</v>
      </c>
      <c r="S575" s="5">
        <v>43200</v>
      </c>
      <c r="T575" s="5">
        <v>43200</v>
      </c>
      <c r="U575" s="3"/>
    </row>
    <row r="576" spans="1:21" s="1" customFormat="1" ht="28.9" customHeight="1" x14ac:dyDescent="0.25">
      <c r="A576" s="3">
        <v>2018</v>
      </c>
      <c r="B576" s="5">
        <v>43101</v>
      </c>
      <c r="C576" s="5">
        <v>43190</v>
      </c>
      <c r="D576" s="3" t="s">
        <v>59</v>
      </c>
      <c r="E576" s="3" t="s">
        <v>2308</v>
      </c>
      <c r="F576" s="3" t="s">
        <v>1996</v>
      </c>
      <c r="G576" s="3" t="s">
        <v>1011</v>
      </c>
      <c r="H576" s="3" t="s">
        <v>62</v>
      </c>
      <c r="I576" s="3" t="s">
        <v>1997</v>
      </c>
      <c r="J576" s="4" t="s">
        <v>1998</v>
      </c>
      <c r="K576" s="5">
        <v>43108</v>
      </c>
      <c r="L576" s="5">
        <v>43281</v>
      </c>
      <c r="M576" s="6" t="s">
        <v>65</v>
      </c>
      <c r="N576" s="7">
        <v>6300</v>
      </c>
      <c r="O576" s="7">
        <v>37800</v>
      </c>
      <c r="P576" s="3" t="s">
        <v>2309</v>
      </c>
      <c r="Q576" s="4" t="s">
        <v>2310</v>
      </c>
      <c r="R576" s="3" t="s">
        <v>2311</v>
      </c>
      <c r="S576" s="5">
        <v>43200</v>
      </c>
      <c r="T576" s="5">
        <v>43200</v>
      </c>
      <c r="U576" s="3"/>
    </row>
    <row r="577" spans="1:21" s="1" customFormat="1" ht="28.9" customHeight="1" x14ac:dyDescent="0.25">
      <c r="A577" s="3">
        <v>2018</v>
      </c>
      <c r="B577" s="5">
        <v>43101</v>
      </c>
      <c r="C577" s="5">
        <v>43190</v>
      </c>
      <c r="D577" s="3" t="s">
        <v>59</v>
      </c>
      <c r="E577" s="3" t="s">
        <v>2308</v>
      </c>
      <c r="F577" s="3" t="s">
        <v>1999</v>
      </c>
      <c r="G577" s="3" t="s">
        <v>2000</v>
      </c>
      <c r="H577" s="3" t="s">
        <v>1113</v>
      </c>
      <c r="I577" s="3" t="s">
        <v>2001</v>
      </c>
      <c r="J577" s="4" t="s">
        <v>2002</v>
      </c>
      <c r="K577" s="5">
        <v>43108</v>
      </c>
      <c r="L577" s="5">
        <v>43281</v>
      </c>
      <c r="M577" s="6" t="s">
        <v>694</v>
      </c>
      <c r="N577" s="7">
        <v>15000</v>
      </c>
      <c r="O577" s="7">
        <v>90000</v>
      </c>
      <c r="P577" s="3" t="s">
        <v>2309</v>
      </c>
      <c r="Q577" s="4" t="s">
        <v>2310</v>
      </c>
      <c r="R577" s="3" t="s">
        <v>2311</v>
      </c>
      <c r="S577" s="5">
        <v>43200</v>
      </c>
      <c r="T577" s="5">
        <v>43200</v>
      </c>
      <c r="U577" s="3"/>
    </row>
    <row r="578" spans="1:21" s="1" customFormat="1" ht="28.9" customHeight="1" x14ac:dyDescent="0.25">
      <c r="A578" s="3">
        <v>2018</v>
      </c>
      <c r="B578" s="5">
        <v>43101</v>
      </c>
      <c r="C578" s="5">
        <v>43190</v>
      </c>
      <c r="D578" s="3" t="s">
        <v>59</v>
      </c>
      <c r="E578" s="3" t="s">
        <v>2308</v>
      </c>
      <c r="F578" s="3" t="s">
        <v>2003</v>
      </c>
      <c r="G578" s="3" t="s">
        <v>652</v>
      </c>
      <c r="H578" s="3" t="s">
        <v>350</v>
      </c>
      <c r="I578" s="3" t="s">
        <v>2004</v>
      </c>
      <c r="J578" s="4" t="s">
        <v>2005</v>
      </c>
      <c r="K578" s="5">
        <v>43108</v>
      </c>
      <c r="L578" s="5">
        <v>43281</v>
      </c>
      <c r="M578" s="6" t="s">
        <v>694</v>
      </c>
      <c r="N578" s="7">
        <v>7900</v>
      </c>
      <c r="O578" s="7">
        <v>47400</v>
      </c>
      <c r="P578" s="3" t="s">
        <v>2309</v>
      </c>
      <c r="Q578" s="4" t="s">
        <v>2310</v>
      </c>
      <c r="R578" s="3" t="s">
        <v>2311</v>
      </c>
      <c r="S578" s="5">
        <v>43200</v>
      </c>
      <c r="T578" s="5">
        <v>43200</v>
      </c>
      <c r="U578" s="3"/>
    </row>
    <row r="579" spans="1:21" s="1" customFormat="1" ht="28.9" customHeight="1" x14ac:dyDescent="0.25">
      <c r="A579" s="3">
        <v>2018</v>
      </c>
      <c r="B579" s="5">
        <v>43101</v>
      </c>
      <c r="C579" s="5">
        <v>43190</v>
      </c>
      <c r="D579" s="3" t="s">
        <v>59</v>
      </c>
      <c r="E579" s="3" t="s">
        <v>2308</v>
      </c>
      <c r="F579" s="3" t="s">
        <v>2006</v>
      </c>
      <c r="G579" s="3" t="s">
        <v>142</v>
      </c>
      <c r="H579" s="3" t="s">
        <v>1230</v>
      </c>
      <c r="I579" s="3" t="s">
        <v>2007</v>
      </c>
      <c r="J579" s="4" t="s">
        <v>2008</v>
      </c>
      <c r="K579" s="5">
        <v>43108</v>
      </c>
      <c r="L579" s="5">
        <v>43281</v>
      </c>
      <c r="M579" s="6" t="s">
        <v>694</v>
      </c>
      <c r="N579" s="7">
        <v>10000</v>
      </c>
      <c r="O579" s="7">
        <v>60000</v>
      </c>
      <c r="P579" s="3" t="s">
        <v>2309</v>
      </c>
      <c r="Q579" s="4" t="s">
        <v>2310</v>
      </c>
      <c r="R579" s="3" t="s">
        <v>2311</v>
      </c>
      <c r="S579" s="5">
        <v>43200</v>
      </c>
      <c r="T579" s="5">
        <v>43200</v>
      </c>
      <c r="U579" s="3"/>
    </row>
    <row r="580" spans="1:21" s="1" customFormat="1" ht="28.9" customHeight="1" x14ac:dyDescent="0.25">
      <c r="A580" s="3">
        <v>2018</v>
      </c>
      <c r="B580" s="5">
        <v>43101</v>
      </c>
      <c r="C580" s="5">
        <v>43190</v>
      </c>
      <c r="D580" s="3" t="s">
        <v>59</v>
      </c>
      <c r="E580" s="3" t="s">
        <v>2308</v>
      </c>
      <c r="F580" s="3" t="s">
        <v>2009</v>
      </c>
      <c r="G580" s="3" t="s">
        <v>2010</v>
      </c>
      <c r="H580" s="3" t="s">
        <v>342</v>
      </c>
      <c r="I580" s="3" t="s">
        <v>2011</v>
      </c>
      <c r="J580" s="4" t="s">
        <v>2012</v>
      </c>
      <c r="K580" s="5">
        <v>43108</v>
      </c>
      <c r="L580" s="5">
        <v>43281</v>
      </c>
      <c r="M580" s="6" t="s">
        <v>2013</v>
      </c>
      <c r="N580" s="7">
        <v>16600</v>
      </c>
      <c r="O580" s="7">
        <v>99600</v>
      </c>
      <c r="P580" s="3" t="s">
        <v>2309</v>
      </c>
      <c r="Q580" s="4" t="s">
        <v>2310</v>
      </c>
      <c r="R580" s="3" t="s">
        <v>2311</v>
      </c>
      <c r="S580" s="5">
        <v>43200</v>
      </c>
      <c r="T580" s="5">
        <v>43200</v>
      </c>
      <c r="U580" s="3"/>
    </row>
    <row r="581" spans="1:21" s="1" customFormat="1" ht="28.9" customHeight="1" x14ac:dyDescent="0.25">
      <c r="A581" s="3">
        <v>2018</v>
      </c>
      <c r="B581" s="5">
        <v>43101</v>
      </c>
      <c r="C581" s="5">
        <v>43190</v>
      </c>
      <c r="D581" s="3" t="s">
        <v>59</v>
      </c>
      <c r="E581" s="3" t="s">
        <v>2308</v>
      </c>
      <c r="F581" s="3" t="s">
        <v>175</v>
      </c>
      <c r="G581" s="3" t="s">
        <v>957</v>
      </c>
      <c r="H581" s="3" t="s">
        <v>637</v>
      </c>
      <c r="I581" s="3" t="s">
        <v>2014</v>
      </c>
      <c r="J581" s="4" t="s">
        <v>2015</v>
      </c>
      <c r="K581" s="5">
        <v>43108</v>
      </c>
      <c r="L581" s="5">
        <v>43281</v>
      </c>
      <c r="M581" s="6" t="s">
        <v>2016</v>
      </c>
      <c r="N581" s="7">
        <v>16100</v>
      </c>
      <c r="O581" s="7">
        <v>96600</v>
      </c>
      <c r="P581" s="3" t="s">
        <v>2309</v>
      </c>
      <c r="Q581" s="4" t="s">
        <v>2310</v>
      </c>
      <c r="R581" s="3" t="s">
        <v>2311</v>
      </c>
      <c r="S581" s="5">
        <v>43200</v>
      </c>
      <c r="T581" s="5">
        <v>43200</v>
      </c>
      <c r="U581" s="3"/>
    </row>
    <row r="582" spans="1:21" s="1" customFormat="1" ht="28.9" customHeight="1" x14ac:dyDescent="0.25">
      <c r="A582" s="3">
        <v>2018</v>
      </c>
      <c r="B582" s="5">
        <v>43101</v>
      </c>
      <c r="C582" s="5">
        <v>43190</v>
      </c>
      <c r="D582" s="3" t="s">
        <v>59</v>
      </c>
      <c r="E582" s="3" t="s">
        <v>2308</v>
      </c>
      <c r="F582" s="3" t="s">
        <v>175</v>
      </c>
      <c r="G582" s="3" t="s">
        <v>313</v>
      </c>
      <c r="H582" s="3" t="s">
        <v>271</v>
      </c>
      <c r="I582" s="3" t="s">
        <v>2017</v>
      </c>
      <c r="J582" s="4" t="s">
        <v>2018</v>
      </c>
      <c r="K582" s="5">
        <v>43108</v>
      </c>
      <c r="L582" s="5">
        <v>43281</v>
      </c>
      <c r="M582" s="6" t="s">
        <v>2016</v>
      </c>
      <c r="N582" s="7">
        <v>16100</v>
      </c>
      <c r="O582" s="7">
        <v>96600</v>
      </c>
      <c r="P582" s="3" t="s">
        <v>2309</v>
      </c>
      <c r="Q582" s="4" t="s">
        <v>2310</v>
      </c>
      <c r="R582" s="3" t="s">
        <v>2311</v>
      </c>
      <c r="S582" s="5">
        <v>43200</v>
      </c>
      <c r="T582" s="5">
        <v>43200</v>
      </c>
      <c r="U582" s="3"/>
    </row>
    <row r="583" spans="1:21" s="1" customFormat="1" ht="28.9" customHeight="1" x14ac:dyDescent="0.25">
      <c r="A583" s="3">
        <v>2018</v>
      </c>
      <c r="B583" s="5">
        <v>43101</v>
      </c>
      <c r="C583" s="5">
        <v>43190</v>
      </c>
      <c r="D583" s="3" t="s">
        <v>59</v>
      </c>
      <c r="E583" s="3" t="s">
        <v>2308</v>
      </c>
      <c r="F583" s="3" t="s">
        <v>2019</v>
      </c>
      <c r="G583" s="3" t="s">
        <v>514</v>
      </c>
      <c r="H583" s="3" t="s">
        <v>514</v>
      </c>
      <c r="I583" s="3" t="s">
        <v>2020</v>
      </c>
      <c r="J583" s="4" t="s">
        <v>2021</v>
      </c>
      <c r="K583" s="5">
        <v>43108</v>
      </c>
      <c r="L583" s="5">
        <v>43281</v>
      </c>
      <c r="M583" s="6" t="s">
        <v>694</v>
      </c>
      <c r="N583" s="7">
        <v>7900</v>
      </c>
      <c r="O583" s="7">
        <v>47400</v>
      </c>
      <c r="P583" s="3" t="s">
        <v>2309</v>
      </c>
      <c r="Q583" s="4" t="s">
        <v>2310</v>
      </c>
      <c r="R583" s="3" t="s">
        <v>2311</v>
      </c>
      <c r="S583" s="5">
        <v>43200</v>
      </c>
      <c r="T583" s="5">
        <v>43200</v>
      </c>
      <c r="U583" s="3"/>
    </row>
    <row r="584" spans="1:21" s="1" customFormat="1" ht="28.9" customHeight="1" x14ac:dyDescent="0.25">
      <c r="A584" s="3">
        <v>2018</v>
      </c>
      <c r="B584" s="5">
        <v>43101</v>
      </c>
      <c r="C584" s="5">
        <v>43190</v>
      </c>
      <c r="D584" s="3" t="s">
        <v>59</v>
      </c>
      <c r="E584" s="3" t="s">
        <v>2308</v>
      </c>
      <c r="F584" s="3" t="s">
        <v>832</v>
      </c>
      <c r="G584" s="3" t="s">
        <v>2022</v>
      </c>
      <c r="H584" s="3" t="s">
        <v>2023</v>
      </c>
      <c r="I584" s="3" t="s">
        <v>2024</v>
      </c>
      <c r="J584" s="4" t="s">
        <v>2025</v>
      </c>
      <c r="K584" s="5">
        <v>43108</v>
      </c>
      <c r="L584" s="5">
        <v>43281</v>
      </c>
      <c r="M584" s="6" t="s">
        <v>65</v>
      </c>
      <c r="N584" s="7">
        <v>7500</v>
      </c>
      <c r="O584" s="7">
        <v>45000</v>
      </c>
      <c r="P584" s="3" t="s">
        <v>2309</v>
      </c>
      <c r="Q584" s="4" t="s">
        <v>2310</v>
      </c>
      <c r="R584" s="3" t="s">
        <v>2311</v>
      </c>
      <c r="S584" s="5">
        <v>43200</v>
      </c>
      <c r="T584" s="5">
        <v>43200</v>
      </c>
      <c r="U584" s="3"/>
    </row>
    <row r="585" spans="1:21" s="1" customFormat="1" ht="28.9" customHeight="1" x14ac:dyDescent="0.25">
      <c r="A585" s="3">
        <v>2018</v>
      </c>
      <c r="B585" s="5">
        <v>43101</v>
      </c>
      <c r="C585" s="5">
        <v>43190</v>
      </c>
      <c r="D585" s="3" t="s">
        <v>59</v>
      </c>
      <c r="E585" s="3" t="s">
        <v>2308</v>
      </c>
      <c r="F585" s="3" t="s">
        <v>520</v>
      </c>
      <c r="G585" s="3" t="s">
        <v>283</v>
      </c>
      <c r="H585" s="3" t="s">
        <v>137</v>
      </c>
      <c r="I585" s="3" t="s">
        <v>2026</v>
      </c>
      <c r="J585" s="4" t="s">
        <v>2027</v>
      </c>
      <c r="K585" s="5">
        <v>43108</v>
      </c>
      <c r="L585" s="5">
        <v>43281</v>
      </c>
      <c r="M585" s="6" t="s">
        <v>2028</v>
      </c>
      <c r="N585" s="7">
        <v>16100</v>
      </c>
      <c r="O585" s="7">
        <v>96600</v>
      </c>
      <c r="P585" s="3" t="s">
        <v>2309</v>
      </c>
      <c r="Q585" s="4" t="s">
        <v>2310</v>
      </c>
      <c r="R585" s="3" t="s">
        <v>2311</v>
      </c>
      <c r="S585" s="5">
        <v>43200</v>
      </c>
      <c r="T585" s="5">
        <v>43200</v>
      </c>
      <c r="U585" s="3"/>
    </row>
    <row r="586" spans="1:21" s="1" customFormat="1" ht="28.9" customHeight="1" x14ac:dyDescent="0.25">
      <c r="A586" s="3">
        <v>2018</v>
      </c>
      <c r="B586" s="5">
        <v>43101</v>
      </c>
      <c r="C586" s="5">
        <v>43190</v>
      </c>
      <c r="D586" s="3" t="s">
        <v>59</v>
      </c>
      <c r="E586" s="3" t="s">
        <v>2308</v>
      </c>
      <c r="F586" s="3" t="s">
        <v>2029</v>
      </c>
      <c r="G586" s="3" t="s">
        <v>79</v>
      </c>
      <c r="H586" s="3" t="s">
        <v>288</v>
      </c>
      <c r="I586" s="3" t="s">
        <v>2030</v>
      </c>
      <c r="J586" s="4" t="s">
        <v>2031</v>
      </c>
      <c r="K586" s="5">
        <v>43108</v>
      </c>
      <c r="L586" s="5">
        <v>43281</v>
      </c>
      <c r="M586" s="6" t="s">
        <v>2032</v>
      </c>
      <c r="N586" s="7">
        <v>12100</v>
      </c>
      <c r="O586" s="7">
        <v>72600</v>
      </c>
      <c r="P586" s="3" t="s">
        <v>2309</v>
      </c>
      <c r="Q586" s="4" t="s">
        <v>2310</v>
      </c>
      <c r="R586" s="3" t="s">
        <v>2311</v>
      </c>
      <c r="S586" s="5">
        <v>43200</v>
      </c>
      <c r="T586" s="5">
        <v>43200</v>
      </c>
      <c r="U586" s="3"/>
    </row>
    <row r="587" spans="1:21" s="1" customFormat="1" ht="28.9" customHeight="1" x14ac:dyDescent="0.25">
      <c r="A587" s="3">
        <v>2018</v>
      </c>
      <c r="B587" s="5">
        <v>43101</v>
      </c>
      <c r="C587" s="5">
        <v>43190</v>
      </c>
      <c r="D587" s="3" t="s">
        <v>59</v>
      </c>
      <c r="E587" s="3" t="s">
        <v>2308</v>
      </c>
      <c r="F587" s="3" t="s">
        <v>2033</v>
      </c>
      <c r="G587" s="3" t="s">
        <v>760</v>
      </c>
      <c r="H587" s="3" t="s">
        <v>2034</v>
      </c>
      <c r="I587" s="3" t="s">
        <v>2035</v>
      </c>
      <c r="J587" s="4" t="s">
        <v>2036</v>
      </c>
      <c r="K587" s="5">
        <v>43108</v>
      </c>
      <c r="L587" s="5">
        <v>43281</v>
      </c>
      <c r="M587" s="6" t="s">
        <v>2032</v>
      </c>
      <c r="N587" s="7">
        <v>12100</v>
      </c>
      <c r="O587" s="7">
        <v>72600</v>
      </c>
      <c r="P587" s="3" t="s">
        <v>2309</v>
      </c>
      <c r="Q587" s="4" t="s">
        <v>2310</v>
      </c>
      <c r="R587" s="3" t="s">
        <v>2311</v>
      </c>
      <c r="S587" s="5">
        <v>43200</v>
      </c>
      <c r="T587" s="5">
        <v>43200</v>
      </c>
      <c r="U587" s="3"/>
    </row>
    <row r="588" spans="1:21" s="1" customFormat="1" ht="28.9" customHeight="1" x14ac:dyDescent="0.25">
      <c r="A588" s="3">
        <v>2018</v>
      </c>
      <c r="B588" s="5">
        <v>43101</v>
      </c>
      <c r="C588" s="5">
        <v>43190</v>
      </c>
      <c r="D588" s="3" t="s">
        <v>59</v>
      </c>
      <c r="E588" s="3" t="s">
        <v>2308</v>
      </c>
      <c r="F588" s="3" t="s">
        <v>2037</v>
      </c>
      <c r="G588" s="3" t="s">
        <v>137</v>
      </c>
      <c r="H588" s="3" t="s">
        <v>2038</v>
      </c>
      <c r="I588" s="3" t="s">
        <v>2039</v>
      </c>
      <c r="J588" s="4" t="s">
        <v>2040</v>
      </c>
      <c r="K588" s="5">
        <v>43108</v>
      </c>
      <c r="L588" s="5">
        <v>43281</v>
      </c>
      <c r="M588" s="6" t="s">
        <v>2041</v>
      </c>
      <c r="N588" s="7">
        <v>16100</v>
      </c>
      <c r="O588" s="7">
        <v>96600</v>
      </c>
      <c r="P588" s="3" t="s">
        <v>2309</v>
      </c>
      <c r="Q588" s="4" t="s">
        <v>2310</v>
      </c>
      <c r="R588" s="3" t="s">
        <v>2311</v>
      </c>
      <c r="S588" s="5">
        <v>43200</v>
      </c>
      <c r="T588" s="5">
        <v>43200</v>
      </c>
      <c r="U588" s="3"/>
    </row>
    <row r="589" spans="1:21" s="1" customFormat="1" ht="28.9" customHeight="1" x14ac:dyDescent="0.25">
      <c r="A589" s="3">
        <v>2018</v>
      </c>
      <c r="B589" s="5">
        <v>43101</v>
      </c>
      <c r="C589" s="5">
        <v>43190</v>
      </c>
      <c r="D589" s="3" t="s">
        <v>59</v>
      </c>
      <c r="E589" s="3" t="s">
        <v>2308</v>
      </c>
      <c r="F589" s="3" t="s">
        <v>2042</v>
      </c>
      <c r="G589" s="3" t="s">
        <v>342</v>
      </c>
      <c r="H589" s="3" t="s">
        <v>90</v>
      </c>
      <c r="I589" s="3" t="s">
        <v>2043</v>
      </c>
      <c r="J589" s="4" t="s">
        <v>2044</v>
      </c>
      <c r="K589" s="5">
        <v>43108</v>
      </c>
      <c r="L589" s="5">
        <v>43281</v>
      </c>
      <c r="M589" s="6" t="s">
        <v>2032</v>
      </c>
      <c r="N589" s="7">
        <v>12100</v>
      </c>
      <c r="O589" s="7">
        <v>72600</v>
      </c>
      <c r="P589" s="3" t="s">
        <v>2309</v>
      </c>
      <c r="Q589" s="4" t="s">
        <v>2310</v>
      </c>
      <c r="R589" s="3" t="s">
        <v>2311</v>
      </c>
      <c r="S589" s="5">
        <v>43200</v>
      </c>
      <c r="T589" s="5">
        <v>43200</v>
      </c>
      <c r="U589" s="3"/>
    </row>
    <row r="590" spans="1:21" s="1" customFormat="1" ht="28.9" customHeight="1" x14ac:dyDescent="0.25">
      <c r="A590" s="3">
        <v>2018</v>
      </c>
      <c r="B590" s="5">
        <v>43101</v>
      </c>
      <c r="C590" s="5">
        <v>43190</v>
      </c>
      <c r="D590" s="3" t="s">
        <v>59</v>
      </c>
      <c r="E590" s="3" t="s">
        <v>2308</v>
      </c>
      <c r="F590" s="3" t="s">
        <v>2045</v>
      </c>
      <c r="G590" s="3" t="s">
        <v>271</v>
      </c>
      <c r="H590" s="3" t="s">
        <v>2046</v>
      </c>
      <c r="I590" s="3" t="s">
        <v>2047</v>
      </c>
      <c r="J590" s="4" t="s">
        <v>2048</v>
      </c>
      <c r="K590" s="5">
        <v>43108</v>
      </c>
      <c r="L590" s="5">
        <v>43281</v>
      </c>
      <c r="M590" s="6" t="s">
        <v>694</v>
      </c>
      <c r="N590" s="7">
        <v>10000</v>
      </c>
      <c r="O590" s="7">
        <v>60000</v>
      </c>
      <c r="P590" s="3" t="s">
        <v>2309</v>
      </c>
      <c r="Q590" s="4" t="s">
        <v>2310</v>
      </c>
      <c r="R590" s="3" t="s">
        <v>2311</v>
      </c>
      <c r="S590" s="5">
        <v>43200</v>
      </c>
      <c r="T590" s="5">
        <v>43200</v>
      </c>
      <c r="U590" s="3"/>
    </row>
    <row r="591" spans="1:21" s="1" customFormat="1" ht="28.9" customHeight="1" x14ac:dyDescent="0.25">
      <c r="A591" s="3">
        <v>2018</v>
      </c>
      <c r="B591" s="5">
        <v>43101</v>
      </c>
      <c r="C591" s="5">
        <v>43190</v>
      </c>
      <c r="D591" s="3" t="s">
        <v>59</v>
      </c>
      <c r="E591" s="3" t="s">
        <v>2308</v>
      </c>
      <c r="F591" s="3" t="s">
        <v>2049</v>
      </c>
      <c r="G591" s="3" t="s">
        <v>62</v>
      </c>
      <c r="H591" s="3" t="s">
        <v>350</v>
      </c>
      <c r="I591" s="3" t="s">
        <v>2050</v>
      </c>
      <c r="J591" s="4" t="s">
        <v>2051</v>
      </c>
      <c r="K591" s="5">
        <v>43108</v>
      </c>
      <c r="L591" s="5">
        <v>43281</v>
      </c>
      <c r="M591" s="6" t="s">
        <v>2028</v>
      </c>
      <c r="N591" s="7">
        <v>21500</v>
      </c>
      <c r="O591" s="7">
        <v>129000</v>
      </c>
      <c r="P591" s="3" t="s">
        <v>2309</v>
      </c>
      <c r="Q591" s="4" t="s">
        <v>2310</v>
      </c>
      <c r="R591" s="3" t="s">
        <v>2311</v>
      </c>
      <c r="S591" s="5">
        <v>43200</v>
      </c>
      <c r="T591" s="5">
        <v>43200</v>
      </c>
      <c r="U591" s="3"/>
    </row>
    <row r="592" spans="1:21" s="1" customFormat="1" ht="28.9" customHeight="1" x14ac:dyDescent="0.25">
      <c r="A592" s="3">
        <v>2018</v>
      </c>
      <c r="B592" s="5">
        <v>43101</v>
      </c>
      <c r="C592" s="5">
        <v>43190</v>
      </c>
      <c r="D592" s="3" t="s">
        <v>59</v>
      </c>
      <c r="E592" s="3" t="s">
        <v>2308</v>
      </c>
      <c r="F592" s="3" t="s">
        <v>2052</v>
      </c>
      <c r="G592" s="3" t="s">
        <v>2053</v>
      </c>
      <c r="H592" s="3" t="s">
        <v>177</v>
      </c>
      <c r="I592" s="3" t="s">
        <v>2054</v>
      </c>
      <c r="J592" s="4" t="s">
        <v>2055</v>
      </c>
      <c r="K592" s="5">
        <v>43108</v>
      </c>
      <c r="L592" s="5">
        <v>43281</v>
      </c>
      <c r="M592" s="6" t="s">
        <v>2056</v>
      </c>
      <c r="N592" s="7">
        <v>5400</v>
      </c>
      <c r="O592" s="7">
        <v>32400</v>
      </c>
      <c r="P592" s="3" t="s">
        <v>2309</v>
      </c>
      <c r="Q592" s="4" t="s">
        <v>2310</v>
      </c>
      <c r="R592" s="3" t="s">
        <v>2311</v>
      </c>
      <c r="S592" s="5">
        <v>43200</v>
      </c>
      <c r="T592" s="5">
        <v>43200</v>
      </c>
      <c r="U592" s="3"/>
    </row>
    <row r="593" spans="1:21" s="1" customFormat="1" ht="28.9" customHeight="1" x14ac:dyDescent="0.25">
      <c r="A593" s="3">
        <v>2018</v>
      </c>
      <c r="B593" s="5">
        <v>43101</v>
      </c>
      <c r="C593" s="5">
        <v>43190</v>
      </c>
      <c r="D593" s="3" t="s">
        <v>59</v>
      </c>
      <c r="E593" s="3" t="s">
        <v>2308</v>
      </c>
      <c r="F593" s="3" t="s">
        <v>2057</v>
      </c>
      <c r="G593" s="3" t="s">
        <v>388</v>
      </c>
      <c r="H593" s="3" t="s">
        <v>186</v>
      </c>
      <c r="I593" s="3" t="s">
        <v>2058</v>
      </c>
      <c r="J593" s="4" t="s">
        <v>2059</v>
      </c>
      <c r="K593" s="5">
        <v>43108</v>
      </c>
      <c r="L593" s="5">
        <v>43281</v>
      </c>
      <c r="M593" s="6" t="s">
        <v>2032</v>
      </c>
      <c r="N593" s="7">
        <v>12100</v>
      </c>
      <c r="O593" s="7">
        <v>72600</v>
      </c>
      <c r="P593" s="3" t="s">
        <v>2309</v>
      </c>
      <c r="Q593" s="4" t="s">
        <v>2310</v>
      </c>
      <c r="R593" s="3" t="s">
        <v>2311</v>
      </c>
      <c r="S593" s="5">
        <v>43200</v>
      </c>
      <c r="T593" s="5">
        <v>43200</v>
      </c>
      <c r="U593" s="3"/>
    </row>
    <row r="594" spans="1:21" s="1" customFormat="1" ht="28.9" customHeight="1" x14ac:dyDescent="0.25">
      <c r="A594" s="3">
        <v>2018</v>
      </c>
      <c r="B594" s="5">
        <v>43101</v>
      </c>
      <c r="C594" s="5">
        <v>43190</v>
      </c>
      <c r="D594" s="3" t="s">
        <v>59</v>
      </c>
      <c r="E594" s="3" t="s">
        <v>2308</v>
      </c>
      <c r="F594" s="3" t="s">
        <v>2060</v>
      </c>
      <c r="G594" s="3" t="s">
        <v>2061</v>
      </c>
      <c r="H594" s="3" t="s">
        <v>271</v>
      </c>
      <c r="I594" s="3" t="s">
        <v>2062</v>
      </c>
      <c r="J594" s="4" t="s">
        <v>2063</v>
      </c>
      <c r="K594" s="5">
        <v>43108</v>
      </c>
      <c r="L594" s="5">
        <v>43281</v>
      </c>
      <c r="M594" s="6" t="s">
        <v>2064</v>
      </c>
      <c r="N594" s="7">
        <v>7900</v>
      </c>
      <c r="O594" s="7">
        <v>47400</v>
      </c>
      <c r="P594" s="3" t="s">
        <v>2309</v>
      </c>
      <c r="Q594" s="4" t="s">
        <v>2310</v>
      </c>
      <c r="R594" s="3" t="s">
        <v>2311</v>
      </c>
      <c r="S594" s="5">
        <v>43200</v>
      </c>
      <c r="T594" s="5">
        <v>43200</v>
      </c>
      <c r="U594" s="3"/>
    </row>
    <row r="595" spans="1:21" s="1" customFormat="1" ht="28.9" customHeight="1" x14ac:dyDescent="0.25">
      <c r="A595" s="3">
        <v>2018</v>
      </c>
      <c r="B595" s="5">
        <v>43101</v>
      </c>
      <c r="C595" s="5">
        <v>43190</v>
      </c>
      <c r="D595" s="3" t="s">
        <v>59</v>
      </c>
      <c r="E595" s="3" t="s">
        <v>2308</v>
      </c>
      <c r="F595" s="3" t="s">
        <v>1053</v>
      </c>
      <c r="G595" s="3" t="s">
        <v>283</v>
      </c>
      <c r="H595" s="3" t="s">
        <v>1068</v>
      </c>
      <c r="I595" s="3" t="s">
        <v>2065</v>
      </c>
      <c r="J595" s="4" t="s">
        <v>2066</v>
      </c>
      <c r="K595" s="5">
        <v>43108</v>
      </c>
      <c r="L595" s="5">
        <v>43281</v>
      </c>
      <c r="M595" s="6" t="s">
        <v>65</v>
      </c>
      <c r="N595" s="7">
        <v>6300</v>
      </c>
      <c r="O595" s="7">
        <v>37800</v>
      </c>
      <c r="P595" s="3" t="s">
        <v>2309</v>
      </c>
      <c r="Q595" s="4" t="s">
        <v>2310</v>
      </c>
      <c r="R595" s="3" t="s">
        <v>2311</v>
      </c>
      <c r="S595" s="5">
        <v>43200</v>
      </c>
      <c r="T595" s="5">
        <v>43200</v>
      </c>
      <c r="U595" s="3"/>
    </row>
    <row r="596" spans="1:21" s="1" customFormat="1" ht="28.9" customHeight="1" x14ac:dyDescent="0.25">
      <c r="A596" s="3">
        <v>2018</v>
      </c>
      <c r="B596" s="5">
        <v>43101</v>
      </c>
      <c r="C596" s="5">
        <v>43190</v>
      </c>
      <c r="D596" s="3" t="s">
        <v>59</v>
      </c>
      <c r="E596" s="3" t="s">
        <v>2308</v>
      </c>
      <c r="F596" s="3" t="s">
        <v>194</v>
      </c>
      <c r="G596" s="3" t="s">
        <v>2067</v>
      </c>
      <c r="H596" s="3" t="s">
        <v>142</v>
      </c>
      <c r="I596" s="3" t="s">
        <v>2068</v>
      </c>
      <c r="J596" s="4" t="s">
        <v>2069</v>
      </c>
      <c r="K596" s="5">
        <v>43108</v>
      </c>
      <c r="L596" s="5">
        <v>43281</v>
      </c>
      <c r="M596" s="6" t="s">
        <v>2070</v>
      </c>
      <c r="N596" s="7">
        <v>21500</v>
      </c>
      <c r="O596" s="7">
        <v>129000</v>
      </c>
      <c r="P596" s="3" t="s">
        <v>2309</v>
      </c>
      <c r="Q596" s="4" t="s">
        <v>2310</v>
      </c>
      <c r="R596" s="3" t="s">
        <v>2311</v>
      </c>
      <c r="S596" s="5">
        <v>43200</v>
      </c>
      <c r="T596" s="5">
        <v>43200</v>
      </c>
      <c r="U596" s="3"/>
    </row>
    <row r="597" spans="1:21" s="1" customFormat="1" ht="28.9" customHeight="1" x14ac:dyDescent="0.25">
      <c r="A597" s="3">
        <v>2018</v>
      </c>
      <c r="B597" s="5">
        <v>43101</v>
      </c>
      <c r="C597" s="5">
        <v>43190</v>
      </c>
      <c r="D597" s="3" t="s">
        <v>59</v>
      </c>
      <c r="E597" s="3" t="s">
        <v>2308</v>
      </c>
      <c r="F597" s="3" t="s">
        <v>2071</v>
      </c>
      <c r="G597" s="3" t="s">
        <v>61</v>
      </c>
      <c r="H597" s="3" t="s">
        <v>814</v>
      </c>
      <c r="I597" s="3" t="s">
        <v>2072</v>
      </c>
      <c r="J597" s="4" t="s">
        <v>2073</v>
      </c>
      <c r="K597" s="5">
        <v>43108</v>
      </c>
      <c r="L597" s="5">
        <v>43281</v>
      </c>
      <c r="M597" s="6" t="s">
        <v>694</v>
      </c>
      <c r="N597" s="7">
        <v>9500</v>
      </c>
      <c r="O597" s="7">
        <v>57000</v>
      </c>
      <c r="P597" s="3" t="s">
        <v>2309</v>
      </c>
      <c r="Q597" s="4" t="s">
        <v>2310</v>
      </c>
      <c r="R597" s="3" t="s">
        <v>2311</v>
      </c>
      <c r="S597" s="5">
        <v>43200</v>
      </c>
      <c r="T597" s="5">
        <v>43200</v>
      </c>
      <c r="U597" s="3"/>
    </row>
    <row r="598" spans="1:21" s="1" customFormat="1" ht="28.9" customHeight="1" x14ac:dyDescent="0.25">
      <c r="A598" s="3">
        <v>2018</v>
      </c>
      <c r="B598" s="5">
        <v>43101</v>
      </c>
      <c r="C598" s="5">
        <v>43190</v>
      </c>
      <c r="D598" s="3" t="s">
        <v>59</v>
      </c>
      <c r="E598" s="3" t="s">
        <v>2308</v>
      </c>
      <c r="F598" s="3" t="s">
        <v>2074</v>
      </c>
      <c r="G598" s="3" t="s">
        <v>153</v>
      </c>
      <c r="H598" s="3" t="s">
        <v>845</v>
      </c>
      <c r="I598" s="3" t="s">
        <v>2075</v>
      </c>
      <c r="J598" s="4" t="s">
        <v>2076</v>
      </c>
      <c r="K598" s="5">
        <v>43108</v>
      </c>
      <c r="L598" s="5">
        <v>43281</v>
      </c>
      <c r="M598" s="6" t="s">
        <v>2077</v>
      </c>
      <c r="N598" s="7">
        <v>10000</v>
      </c>
      <c r="O598" s="7">
        <v>60000</v>
      </c>
      <c r="P598" s="3" t="s">
        <v>2309</v>
      </c>
      <c r="Q598" s="4" t="s">
        <v>2310</v>
      </c>
      <c r="R598" s="3" t="s">
        <v>2311</v>
      </c>
      <c r="S598" s="5">
        <v>43200</v>
      </c>
      <c r="T598" s="5">
        <v>43200</v>
      </c>
      <c r="U598" s="3"/>
    </row>
    <row r="599" spans="1:21" s="1" customFormat="1" ht="28.9" customHeight="1" x14ac:dyDescent="0.25">
      <c r="A599" s="3">
        <v>2018</v>
      </c>
      <c r="B599" s="5">
        <v>43101</v>
      </c>
      <c r="C599" s="5">
        <v>43190</v>
      </c>
      <c r="D599" s="3" t="s">
        <v>59</v>
      </c>
      <c r="E599" s="3" t="s">
        <v>2308</v>
      </c>
      <c r="F599" s="3" t="s">
        <v>2078</v>
      </c>
      <c r="G599" s="3" t="s">
        <v>153</v>
      </c>
      <c r="H599" s="3" t="s">
        <v>2079</v>
      </c>
      <c r="I599" s="3" t="s">
        <v>2080</v>
      </c>
      <c r="J599" s="4" t="s">
        <v>2081</v>
      </c>
      <c r="K599" s="5">
        <v>43108</v>
      </c>
      <c r="L599" s="5">
        <v>43281</v>
      </c>
      <c r="M599" s="6" t="s">
        <v>2077</v>
      </c>
      <c r="N599" s="7">
        <v>9500</v>
      </c>
      <c r="O599" s="7">
        <v>57000</v>
      </c>
      <c r="P599" s="3" t="s">
        <v>2309</v>
      </c>
      <c r="Q599" s="4" t="s">
        <v>2310</v>
      </c>
      <c r="R599" s="3" t="s">
        <v>2311</v>
      </c>
      <c r="S599" s="5">
        <v>43200</v>
      </c>
      <c r="T599" s="5">
        <v>43200</v>
      </c>
      <c r="U599" s="3"/>
    </row>
    <row r="600" spans="1:21" s="1" customFormat="1" ht="28.9" customHeight="1" x14ac:dyDescent="0.25">
      <c r="A600" s="3">
        <v>2018</v>
      </c>
      <c r="B600" s="5">
        <v>43101</v>
      </c>
      <c r="C600" s="5">
        <v>43190</v>
      </c>
      <c r="D600" s="3" t="s">
        <v>59</v>
      </c>
      <c r="E600" s="3" t="s">
        <v>2308</v>
      </c>
      <c r="F600" s="3" t="s">
        <v>2082</v>
      </c>
      <c r="G600" s="3" t="s">
        <v>2083</v>
      </c>
      <c r="H600" s="3" t="s">
        <v>195</v>
      </c>
      <c r="I600" s="3" t="s">
        <v>2084</v>
      </c>
      <c r="J600" s="4" t="s">
        <v>2085</v>
      </c>
      <c r="K600" s="5">
        <v>43108</v>
      </c>
      <c r="L600" s="5">
        <v>43281</v>
      </c>
      <c r="M600" s="6" t="s">
        <v>88</v>
      </c>
      <c r="N600" s="7">
        <v>7500</v>
      </c>
      <c r="O600" s="7">
        <v>45000</v>
      </c>
      <c r="P600" s="3" t="s">
        <v>2309</v>
      </c>
      <c r="Q600" s="4" t="s">
        <v>2310</v>
      </c>
      <c r="R600" s="3" t="s">
        <v>2311</v>
      </c>
      <c r="S600" s="5">
        <v>43200</v>
      </c>
      <c r="T600" s="5">
        <v>43200</v>
      </c>
      <c r="U600" s="3"/>
    </row>
    <row r="601" spans="1:21" s="1" customFormat="1" ht="28.9" customHeight="1" x14ac:dyDescent="0.25">
      <c r="A601" s="3">
        <v>2018</v>
      </c>
      <c r="B601" s="5">
        <v>43101</v>
      </c>
      <c r="C601" s="5">
        <v>43190</v>
      </c>
      <c r="D601" s="3" t="s">
        <v>59</v>
      </c>
      <c r="E601" s="3" t="s">
        <v>2308</v>
      </c>
      <c r="F601" s="3" t="s">
        <v>2086</v>
      </c>
      <c r="G601" s="3" t="s">
        <v>1035</v>
      </c>
      <c r="H601" s="3" t="s">
        <v>288</v>
      </c>
      <c r="I601" s="3" t="s">
        <v>2087</v>
      </c>
      <c r="J601" s="4" t="s">
        <v>2088</v>
      </c>
      <c r="K601" s="5">
        <v>43108</v>
      </c>
      <c r="L601" s="5">
        <v>43281</v>
      </c>
      <c r="M601" s="6" t="s">
        <v>2089</v>
      </c>
      <c r="N601" s="7">
        <v>7900</v>
      </c>
      <c r="O601" s="7">
        <v>47400</v>
      </c>
      <c r="P601" s="3" t="s">
        <v>2309</v>
      </c>
      <c r="Q601" s="4" t="s">
        <v>2310</v>
      </c>
      <c r="R601" s="3" t="s">
        <v>2311</v>
      </c>
      <c r="S601" s="5">
        <v>43200</v>
      </c>
      <c r="T601" s="5">
        <v>43200</v>
      </c>
      <c r="U601" s="3"/>
    </row>
    <row r="602" spans="1:21" s="1" customFormat="1" ht="28.9" customHeight="1" x14ac:dyDescent="0.25">
      <c r="A602" s="3">
        <v>2018</v>
      </c>
      <c r="B602" s="5">
        <v>43101</v>
      </c>
      <c r="C602" s="5">
        <v>43190</v>
      </c>
      <c r="D602" s="3" t="s">
        <v>59</v>
      </c>
      <c r="E602" s="3" t="s">
        <v>2308</v>
      </c>
      <c r="F602" s="3" t="s">
        <v>391</v>
      </c>
      <c r="G602" s="3" t="s">
        <v>2090</v>
      </c>
      <c r="H602" s="3" t="s">
        <v>1275</v>
      </c>
      <c r="I602" s="3" t="s">
        <v>2091</v>
      </c>
      <c r="J602" s="4" t="s">
        <v>2092</v>
      </c>
      <c r="K602" s="5">
        <v>43108</v>
      </c>
      <c r="L602" s="5">
        <v>43281</v>
      </c>
      <c r="M602" s="6" t="s">
        <v>876</v>
      </c>
      <c r="N602" s="7">
        <v>7900</v>
      </c>
      <c r="O602" s="7">
        <v>47400</v>
      </c>
      <c r="P602" s="3" t="s">
        <v>2309</v>
      </c>
      <c r="Q602" s="4" t="s">
        <v>2310</v>
      </c>
      <c r="R602" s="3" t="s">
        <v>2311</v>
      </c>
      <c r="S602" s="5">
        <v>43200</v>
      </c>
      <c r="T602" s="5">
        <v>43200</v>
      </c>
      <c r="U602" s="3"/>
    </row>
    <row r="603" spans="1:21" s="1" customFormat="1" ht="28.9" customHeight="1" x14ac:dyDescent="0.25">
      <c r="A603" s="3">
        <v>2018</v>
      </c>
      <c r="B603" s="5">
        <v>43101</v>
      </c>
      <c r="C603" s="5">
        <v>43190</v>
      </c>
      <c r="D603" s="3" t="s">
        <v>59</v>
      </c>
      <c r="E603" s="3" t="s">
        <v>2308</v>
      </c>
      <c r="F603" s="3" t="s">
        <v>2093</v>
      </c>
      <c r="G603" s="3" t="s">
        <v>168</v>
      </c>
      <c r="H603" s="3" t="s">
        <v>1102</v>
      </c>
      <c r="I603" s="3" t="s">
        <v>2094</v>
      </c>
      <c r="J603" s="4" t="s">
        <v>2095</v>
      </c>
      <c r="K603" s="5">
        <v>43108</v>
      </c>
      <c r="L603" s="5">
        <v>43281</v>
      </c>
      <c r="M603" s="6" t="s">
        <v>698</v>
      </c>
      <c r="N603" s="7">
        <v>9500</v>
      </c>
      <c r="O603" s="7">
        <v>57000</v>
      </c>
      <c r="P603" s="3" t="s">
        <v>2309</v>
      </c>
      <c r="Q603" s="4" t="s">
        <v>2310</v>
      </c>
      <c r="R603" s="3" t="s">
        <v>2311</v>
      </c>
      <c r="S603" s="5">
        <v>43200</v>
      </c>
      <c r="T603" s="5">
        <v>43200</v>
      </c>
      <c r="U603" s="3"/>
    </row>
    <row r="604" spans="1:21" s="1" customFormat="1" ht="28.9" customHeight="1" x14ac:dyDescent="0.25">
      <c r="A604" s="3">
        <v>2018</v>
      </c>
      <c r="B604" s="5">
        <v>43101</v>
      </c>
      <c r="C604" s="5">
        <v>43190</v>
      </c>
      <c r="D604" s="3" t="s">
        <v>59</v>
      </c>
      <c r="E604" s="3" t="s">
        <v>2308</v>
      </c>
      <c r="F604" s="3" t="s">
        <v>2096</v>
      </c>
      <c r="G604" s="3" t="s">
        <v>186</v>
      </c>
      <c r="H604" s="3" t="s">
        <v>810</v>
      </c>
      <c r="I604" s="3" t="s">
        <v>2097</v>
      </c>
      <c r="J604" s="4" t="s">
        <v>2098</v>
      </c>
      <c r="K604" s="5">
        <v>43108</v>
      </c>
      <c r="L604" s="5">
        <v>43281</v>
      </c>
      <c r="M604" s="6" t="s">
        <v>2077</v>
      </c>
      <c r="N604" s="7">
        <v>10000</v>
      </c>
      <c r="O604" s="7">
        <v>60000</v>
      </c>
      <c r="P604" s="3" t="s">
        <v>2309</v>
      </c>
      <c r="Q604" s="4" t="s">
        <v>2310</v>
      </c>
      <c r="R604" s="3" t="s">
        <v>2311</v>
      </c>
      <c r="S604" s="5">
        <v>43200</v>
      </c>
      <c r="T604" s="5">
        <v>43200</v>
      </c>
      <c r="U604" s="3"/>
    </row>
    <row r="605" spans="1:21" s="1" customFormat="1" ht="28.9" customHeight="1" x14ac:dyDescent="0.25">
      <c r="A605" s="3">
        <v>2018</v>
      </c>
      <c r="B605" s="5">
        <v>43101</v>
      </c>
      <c r="C605" s="5">
        <v>43190</v>
      </c>
      <c r="D605" s="3" t="s">
        <v>59</v>
      </c>
      <c r="E605" s="3" t="s">
        <v>2308</v>
      </c>
      <c r="F605" s="3" t="s">
        <v>162</v>
      </c>
      <c r="G605" s="3" t="s">
        <v>1531</v>
      </c>
      <c r="H605" s="3" t="s">
        <v>2099</v>
      </c>
      <c r="I605" s="3" t="s">
        <v>2100</v>
      </c>
      <c r="J605" s="4" t="s">
        <v>2101</v>
      </c>
      <c r="K605" s="5">
        <v>43108</v>
      </c>
      <c r="L605" s="5">
        <v>43281</v>
      </c>
      <c r="M605" s="6" t="s">
        <v>698</v>
      </c>
      <c r="N605" s="7">
        <v>9500</v>
      </c>
      <c r="O605" s="7">
        <v>57000</v>
      </c>
      <c r="P605" s="3" t="s">
        <v>2309</v>
      </c>
      <c r="Q605" s="4" t="s">
        <v>2310</v>
      </c>
      <c r="R605" s="3" t="s">
        <v>2311</v>
      </c>
      <c r="S605" s="5">
        <v>43200</v>
      </c>
      <c r="T605" s="5">
        <v>43200</v>
      </c>
      <c r="U605" s="3"/>
    </row>
    <row r="606" spans="1:21" s="1" customFormat="1" ht="28.9" customHeight="1" x14ac:dyDescent="0.25">
      <c r="A606" s="3">
        <v>2018</v>
      </c>
      <c r="B606" s="5">
        <v>43101</v>
      </c>
      <c r="C606" s="5">
        <v>43190</v>
      </c>
      <c r="D606" s="3" t="s">
        <v>59</v>
      </c>
      <c r="E606" s="3" t="s">
        <v>2308</v>
      </c>
      <c r="F606" s="3" t="s">
        <v>2102</v>
      </c>
      <c r="G606" s="3" t="s">
        <v>1531</v>
      </c>
      <c r="H606" s="3" t="s">
        <v>350</v>
      </c>
      <c r="I606" s="3" t="s">
        <v>2103</v>
      </c>
      <c r="J606" s="4" t="s">
        <v>2104</v>
      </c>
      <c r="K606" s="5">
        <v>43108</v>
      </c>
      <c r="L606" s="5">
        <v>43281</v>
      </c>
      <c r="M606" s="6" t="s">
        <v>2105</v>
      </c>
      <c r="N606" s="7">
        <v>21500</v>
      </c>
      <c r="O606" s="7">
        <v>129000</v>
      </c>
      <c r="P606" s="3" t="s">
        <v>2309</v>
      </c>
      <c r="Q606" s="4" t="s">
        <v>2310</v>
      </c>
      <c r="R606" s="3" t="s">
        <v>2311</v>
      </c>
      <c r="S606" s="5">
        <v>43200</v>
      </c>
      <c r="T606" s="5">
        <v>43200</v>
      </c>
      <c r="U606" s="3"/>
    </row>
    <row r="607" spans="1:21" s="1" customFormat="1" ht="28.9" customHeight="1" x14ac:dyDescent="0.25">
      <c r="A607" s="3">
        <v>2018</v>
      </c>
      <c r="B607" s="5">
        <v>43101</v>
      </c>
      <c r="C607" s="5">
        <v>43190</v>
      </c>
      <c r="D607" s="3" t="s">
        <v>59</v>
      </c>
      <c r="E607" s="3" t="s">
        <v>2308</v>
      </c>
      <c r="F607" s="3" t="s">
        <v>2106</v>
      </c>
      <c r="G607" s="3" t="s">
        <v>1531</v>
      </c>
      <c r="H607" s="3" t="s">
        <v>521</v>
      </c>
      <c r="I607" s="3" t="s">
        <v>2107</v>
      </c>
      <c r="J607" s="4" t="s">
        <v>2108</v>
      </c>
      <c r="K607" s="5">
        <v>43108</v>
      </c>
      <c r="L607" s="5">
        <v>43281</v>
      </c>
      <c r="M607" s="6" t="s">
        <v>2109</v>
      </c>
      <c r="N607" s="7">
        <v>15000</v>
      </c>
      <c r="O607" s="7">
        <v>90000</v>
      </c>
      <c r="P607" s="3" t="s">
        <v>2309</v>
      </c>
      <c r="Q607" s="4" t="s">
        <v>2310</v>
      </c>
      <c r="R607" s="3" t="s">
        <v>2311</v>
      </c>
      <c r="S607" s="5">
        <v>43200</v>
      </c>
      <c r="T607" s="5">
        <v>43200</v>
      </c>
      <c r="U607" s="3"/>
    </row>
    <row r="608" spans="1:21" s="1" customFormat="1" ht="28.9" customHeight="1" x14ac:dyDescent="0.25">
      <c r="A608" s="3">
        <v>2018</v>
      </c>
      <c r="B608" s="5">
        <v>43101</v>
      </c>
      <c r="C608" s="5">
        <v>43190</v>
      </c>
      <c r="D608" s="3" t="s">
        <v>59</v>
      </c>
      <c r="E608" s="3" t="s">
        <v>2308</v>
      </c>
      <c r="F608" s="3" t="s">
        <v>1874</v>
      </c>
      <c r="G608" s="3" t="s">
        <v>256</v>
      </c>
      <c r="H608" s="3" t="s">
        <v>2099</v>
      </c>
      <c r="I608" s="3" t="s">
        <v>2110</v>
      </c>
      <c r="J608" s="4" t="s">
        <v>2111</v>
      </c>
      <c r="K608" s="5">
        <v>43108</v>
      </c>
      <c r="L608" s="5">
        <v>43281</v>
      </c>
      <c r="M608" s="6" t="s">
        <v>2077</v>
      </c>
      <c r="N608" s="7">
        <v>7900</v>
      </c>
      <c r="O608" s="7">
        <v>47400</v>
      </c>
      <c r="P608" s="3" t="s">
        <v>2309</v>
      </c>
      <c r="Q608" s="4" t="s">
        <v>2310</v>
      </c>
      <c r="R608" s="3" t="s">
        <v>2311</v>
      </c>
      <c r="S608" s="5">
        <v>43200</v>
      </c>
      <c r="T608" s="5">
        <v>43200</v>
      </c>
      <c r="U608" s="3"/>
    </row>
    <row r="609" spans="1:21" s="1" customFormat="1" ht="28.9" customHeight="1" x14ac:dyDescent="0.25">
      <c r="A609" s="3">
        <v>2018</v>
      </c>
      <c r="B609" s="5">
        <v>43101</v>
      </c>
      <c r="C609" s="5">
        <v>43190</v>
      </c>
      <c r="D609" s="3" t="s">
        <v>59</v>
      </c>
      <c r="E609" s="3" t="s">
        <v>2308</v>
      </c>
      <c r="F609" s="3" t="s">
        <v>171</v>
      </c>
      <c r="G609" s="3" t="s">
        <v>195</v>
      </c>
      <c r="H609" s="3" t="s">
        <v>177</v>
      </c>
      <c r="I609" s="3" t="s">
        <v>2112</v>
      </c>
      <c r="J609" s="4" t="s">
        <v>2113</v>
      </c>
      <c r="K609" s="5">
        <v>43108</v>
      </c>
      <c r="L609" s="5">
        <v>43281</v>
      </c>
      <c r="M609" s="6" t="s">
        <v>698</v>
      </c>
      <c r="N609" s="7">
        <v>10000</v>
      </c>
      <c r="O609" s="7">
        <v>60000</v>
      </c>
      <c r="P609" s="3" t="s">
        <v>2309</v>
      </c>
      <c r="Q609" s="4" t="s">
        <v>2310</v>
      </c>
      <c r="R609" s="3" t="s">
        <v>2311</v>
      </c>
      <c r="S609" s="5">
        <v>43200</v>
      </c>
      <c r="T609" s="5">
        <v>43200</v>
      </c>
      <c r="U609" s="3"/>
    </row>
    <row r="610" spans="1:21" s="1" customFormat="1" ht="28.9" customHeight="1" x14ac:dyDescent="0.25">
      <c r="A610" s="3">
        <v>2018</v>
      </c>
      <c r="B610" s="5">
        <v>43101</v>
      </c>
      <c r="C610" s="5">
        <v>43190</v>
      </c>
      <c r="D610" s="3" t="s">
        <v>59</v>
      </c>
      <c r="E610" s="3" t="s">
        <v>2308</v>
      </c>
      <c r="F610" s="3" t="s">
        <v>630</v>
      </c>
      <c r="G610" s="3" t="s">
        <v>182</v>
      </c>
      <c r="H610" s="3" t="s">
        <v>2114</v>
      </c>
      <c r="I610" s="3" t="s">
        <v>2115</v>
      </c>
      <c r="J610" s="4" t="s">
        <v>2116</v>
      </c>
      <c r="K610" s="5">
        <v>43108</v>
      </c>
      <c r="L610" s="5">
        <v>43281</v>
      </c>
      <c r="M610" s="6" t="s">
        <v>2089</v>
      </c>
      <c r="N610" s="7">
        <v>6300</v>
      </c>
      <c r="O610" s="7">
        <v>37800</v>
      </c>
      <c r="P610" s="3" t="s">
        <v>2309</v>
      </c>
      <c r="Q610" s="4" t="s">
        <v>2310</v>
      </c>
      <c r="R610" s="3" t="s">
        <v>2311</v>
      </c>
      <c r="S610" s="5">
        <v>43200</v>
      </c>
      <c r="T610" s="5">
        <v>43200</v>
      </c>
      <c r="U610" s="3"/>
    </row>
    <row r="611" spans="1:21" s="1" customFormat="1" ht="28.9" customHeight="1" x14ac:dyDescent="0.25">
      <c r="A611" s="3">
        <v>2018</v>
      </c>
      <c r="B611" s="5">
        <v>43101</v>
      </c>
      <c r="C611" s="5">
        <v>43190</v>
      </c>
      <c r="D611" s="3" t="s">
        <v>59</v>
      </c>
      <c r="E611" s="3" t="s">
        <v>2308</v>
      </c>
      <c r="F611" s="3" t="s">
        <v>2117</v>
      </c>
      <c r="G611" s="3" t="s">
        <v>2118</v>
      </c>
      <c r="H611" s="3" t="s">
        <v>2119</v>
      </c>
      <c r="I611" s="3" t="s">
        <v>2120</v>
      </c>
      <c r="J611" s="4" t="s">
        <v>2121</v>
      </c>
      <c r="K611" s="5">
        <v>43108</v>
      </c>
      <c r="L611" s="5">
        <v>43281</v>
      </c>
      <c r="M611" s="6" t="s">
        <v>2122</v>
      </c>
      <c r="N611" s="7">
        <v>7900</v>
      </c>
      <c r="O611" s="7">
        <v>47400</v>
      </c>
      <c r="P611" s="3" t="s">
        <v>2309</v>
      </c>
      <c r="Q611" s="4" t="s">
        <v>2310</v>
      </c>
      <c r="R611" s="3" t="s">
        <v>2311</v>
      </c>
      <c r="S611" s="5">
        <v>43200</v>
      </c>
      <c r="T611" s="5">
        <v>43200</v>
      </c>
      <c r="U611" s="3"/>
    </row>
    <row r="612" spans="1:21" s="1" customFormat="1" ht="28.9" customHeight="1" x14ac:dyDescent="0.25">
      <c r="A612" s="3">
        <v>2018</v>
      </c>
      <c r="B612" s="5">
        <v>43101</v>
      </c>
      <c r="C612" s="5">
        <v>43190</v>
      </c>
      <c r="D612" s="3" t="s">
        <v>59</v>
      </c>
      <c r="E612" s="3" t="s">
        <v>2308</v>
      </c>
      <c r="F612" s="3" t="s">
        <v>2123</v>
      </c>
      <c r="G612" s="3" t="s">
        <v>90</v>
      </c>
      <c r="H612" s="3" t="s">
        <v>481</v>
      </c>
      <c r="I612" s="3" t="s">
        <v>2124</v>
      </c>
      <c r="J612" s="4" t="s">
        <v>2125</v>
      </c>
      <c r="K612" s="5">
        <v>43108</v>
      </c>
      <c r="L612" s="5">
        <v>43281</v>
      </c>
      <c r="M612" s="6" t="s">
        <v>694</v>
      </c>
      <c r="N612" s="7">
        <v>9500</v>
      </c>
      <c r="O612" s="7">
        <v>57000</v>
      </c>
      <c r="P612" s="3" t="s">
        <v>2309</v>
      </c>
      <c r="Q612" s="4" t="s">
        <v>2310</v>
      </c>
      <c r="R612" s="3" t="s">
        <v>2311</v>
      </c>
      <c r="S612" s="5">
        <v>43200</v>
      </c>
      <c r="T612" s="5">
        <v>43200</v>
      </c>
      <c r="U612" s="3"/>
    </row>
    <row r="613" spans="1:21" s="1" customFormat="1" ht="28.9" customHeight="1" x14ac:dyDescent="0.25">
      <c r="A613" s="3">
        <v>2018</v>
      </c>
      <c r="B613" s="5">
        <v>43101</v>
      </c>
      <c r="C613" s="5">
        <v>43190</v>
      </c>
      <c r="D613" s="3" t="s">
        <v>59</v>
      </c>
      <c r="E613" s="3" t="s">
        <v>2308</v>
      </c>
      <c r="F613" s="3" t="s">
        <v>2126</v>
      </c>
      <c r="G613" s="3" t="s">
        <v>90</v>
      </c>
      <c r="H613" s="3" t="s">
        <v>810</v>
      </c>
      <c r="I613" s="3" t="s">
        <v>2127</v>
      </c>
      <c r="J613" s="4" t="s">
        <v>2128</v>
      </c>
      <c r="K613" s="5">
        <v>43108</v>
      </c>
      <c r="L613" s="5">
        <v>43281</v>
      </c>
      <c r="M613" s="6" t="s">
        <v>698</v>
      </c>
      <c r="N613" s="7">
        <v>7900</v>
      </c>
      <c r="O613" s="7">
        <v>47400</v>
      </c>
      <c r="P613" s="3" t="s">
        <v>2309</v>
      </c>
      <c r="Q613" s="4" t="s">
        <v>2310</v>
      </c>
      <c r="R613" s="3" t="s">
        <v>2311</v>
      </c>
      <c r="S613" s="5">
        <v>43200</v>
      </c>
      <c r="T613" s="5">
        <v>43200</v>
      </c>
      <c r="U613" s="3"/>
    </row>
    <row r="614" spans="1:21" s="1" customFormat="1" ht="28.9" customHeight="1" x14ac:dyDescent="0.25">
      <c r="A614" s="3">
        <v>2018</v>
      </c>
      <c r="B614" s="5">
        <v>43101</v>
      </c>
      <c r="C614" s="5">
        <v>43190</v>
      </c>
      <c r="D614" s="3" t="s">
        <v>59</v>
      </c>
      <c r="E614" s="3" t="s">
        <v>2308</v>
      </c>
      <c r="F614" s="3" t="s">
        <v>2129</v>
      </c>
      <c r="G614" s="3" t="s">
        <v>137</v>
      </c>
      <c r="H614" s="3" t="s">
        <v>195</v>
      </c>
      <c r="I614" s="3" t="s">
        <v>2130</v>
      </c>
      <c r="J614" s="4" t="s">
        <v>2131</v>
      </c>
      <c r="K614" s="5">
        <v>43108</v>
      </c>
      <c r="L614" s="5">
        <v>43281</v>
      </c>
      <c r="M614" s="6" t="s">
        <v>1082</v>
      </c>
      <c r="N614" s="7">
        <v>10000</v>
      </c>
      <c r="O614" s="7">
        <v>60000</v>
      </c>
      <c r="P614" s="3" t="s">
        <v>2309</v>
      </c>
      <c r="Q614" s="4" t="s">
        <v>2310</v>
      </c>
      <c r="R614" s="3" t="s">
        <v>2311</v>
      </c>
      <c r="S614" s="5">
        <v>43200</v>
      </c>
      <c r="T614" s="5">
        <v>43200</v>
      </c>
      <c r="U614" s="3"/>
    </row>
    <row r="615" spans="1:21" s="1" customFormat="1" ht="28.9" customHeight="1" x14ac:dyDescent="0.25">
      <c r="A615" s="3">
        <v>2018</v>
      </c>
      <c r="B615" s="5">
        <v>43101</v>
      </c>
      <c r="C615" s="5">
        <v>43190</v>
      </c>
      <c r="D615" s="3" t="s">
        <v>59</v>
      </c>
      <c r="E615" s="3" t="s">
        <v>2308</v>
      </c>
      <c r="F615" s="3" t="s">
        <v>656</v>
      </c>
      <c r="G615" s="3" t="s">
        <v>342</v>
      </c>
      <c r="H615" s="3" t="s">
        <v>2132</v>
      </c>
      <c r="I615" s="3" t="s">
        <v>2133</v>
      </c>
      <c r="J615" s="4" t="s">
        <v>2134</v>
      </c>
      <c r="K615" s="5">
        <v>43108</v>
      </c>
      <c r="L615" s="5">
        <v>43281</v>
      </c>
      <c r="M615" s="6" t="s">
        <v>2077</v>
      </c>
      <c r="N615" s="7">
        <v>13000</v>
      </c>
      <c r="O615" s="7">
        <v>78000</v>
      </c>
      <c r="P615" s="3" t="s">
        <v>2309</v>
      </c>
      <c r="Q615" s="4" t="s">
        <v>2310</v>
      </c>
      <c r="R615" s="3" t="s">
        <v>2311</v>
      </c>
      <c r="S615" s="5">
        <v>43200</v>
      </c>
      <c r="T615" s="5">
        <v>43200</v>
      </c>
      <c r="U615" s="3"/>
    </row>
    <row r="616" spans="1:21" s="1" customFormat="1" ht="28.9" customHeight="1" x14ac:dyDescent="0.25">
      <c r="A616" s="3">
        <v>2018</v>
      </c>
      <c r="B616" s="5">
        <v>43101</v>
      </c>
      <c r="C616" s="5">
        <v>43190</v>
      </c>
      <c r="D616" s="3" t="s">
        <v>59</v>
      </c>
      <c r="E616" s="3" t="s">
        <v>2308</v>
      </c>
      <c r="F616" s="3" t="s">
        <v>2135</v>
      </c>
      <c r="G616" s="3" t="s">
        <v>62</v>
      </c>
      <c r="H616" s="3" t="s">
        <v>260</v>
      </c>
      <c r="I616" s="3" t="s">
        <v>2136</v>
      </c>
      <c r="J616" s="4" t="s">
        <v>2137</v>
      </c>
      <c r="K616" s="5">
        <v>43108</v>
      </c>
      <c r="L616" s="5">
        <v>43281</v>
      </c>
      <c r="M616" s="6" t="s">
        <v>65</v>
      </c>
      <c r="N616" s="7">
        <v>5000</v>
      </c>
      <c r="O616" s="7">
        <v>30000</v>
      </c>
      <c r="P616" s="3" t="s">
        <v>2309</v>
      </c>
      <c r="Q616" s="4" t="s">
        <v>2310</v>
      </c>
      <c r="R616" s="3" t="s">
        <v>2311</v>
      </c>
      <c r="S616" s="5">
        <v>43200</v>
      </c>
      <c r="T616" s="5">
        <v>43200</v>
      </c>
      <c r="U616" s="3"/>
    </row>
    <row r="617" spans="1:21" s="1" customFormat="1" ht="28.9" customHeight="1" x14ac:dyDescent="0.25">
      <c r="A617" s="3">
        <v>2018</v>
      </c>
      <c r="B617" s="5">
        <v>43101</v>
      </c>
      <c r="C617" s="5">
        <v>43190</v>
      </c>
      <c r="D617" s="3" t="s">
        <v>59</v>
      </c>
      <c r="E617" s="3" t="s">
        <v>2308</v>
      </c>
      <c r="F617" s="3" t="s">
        <v>2138</v>
      </c>
      <c r="G617" s="3" t="s">
        <v>62</v>
      </c>
      <c r="H617" s="3" t="s">
        <v>182</v>
      </c>
      <c r="I617" s="3" t="s">
        <v>2139</v>
      </c>
      <c r="J617" s="4" t="s">
        <v>2140</v>
      </c>
      <c r="K617" s="5">
        <v>43108</v>
      </c>
      <c r="L617" s="5">
        <v>43281</v>
      </c>
      <c r="M617" s="6" t="s">
        <v>2141</v>
      </c>
      <c r="N617" s="7">
        <v>7500</v>
      </c>
      <c r="O617" s="7">
        <v>45000</v>
      </c>
      <c r="P617" s="3" t="s">
        <v>2309</v>
      </c>
      <c r="Q617" s="4" t="s">
        <v>2310</v>
      </c>
      <c r="R617" s="3" t="s">
        <v>2311</v>
      </c>
      <c r="S617" s="5">
        <v>43200</v>
      </c>
      <c r="T617" s="5">
        <v>43200</v>
      </c>
      <c r="U617" s="3"/>
    </row>
    <row r="618" spans="1:21" s="1" customFormat="1" ht="28.9" customHeight="1" x14ac:dyDescent="0.25">
      <c r="A618" s="3">
        <v>2018</v>
      </c>
      <c r="B618" s="5">
        <v>43101</v>
      </c>
      <c r="C618" s="5">
        <v>43190</v>
      </c>
      <c r="D618" s="3" t="s">
        <v>59</v>
      </c>
      <c r="E618" s="3" t="s">
        <v>2308</v>
      </c>
      <c r="F618" s="3" t="s">
        <v>2142</v>
      </c>
      <c r="G618" s="3" t="s">
        <v>62</v>
      </c>
      <c r="H618" s="3" t="s">
        <v>2143</v>
      </c>
      <c r="I618" s="3" t="s">
        <v>2144</v>
      </c>
      <c r="J618" s="4" t="s">
        <v>2145</v>
      </c>
      <c r="K618" s="5">
        <v>43108</v>
      </c>
      <c r="L618" s="5">
        <v>43281</v>
      </c>
      <c r="M618" s="6" t="s">
        <v>2141</v>
      </c>
      <c r="N618" s="7">
        <v>6300</v>
      </c>
      <c r="O618" s="7">
        <v>37800</v>
      </c>
      <c r="P618" s="3" t="s">
        <v>2309</v>
      </c>
      <c r="Q618" s="4" t="s">
        <v>2310</v>
      </c>
      <c r="R618" s="3" t="s">
        <v>2311</v>
      </c>
      <c r="S618" s="5">
        <v>43200</v>
      </c>
      <c r="T618" s="5">
        <v>43200</v>
      </c>
      <c r="U618" s="3"/>
    </row>
    <row r="619" spans="1:21" s="1" customFormat="1" ht="28.9" customHeight="1" x14ac:dyDescent="0.25">
      <c r="A619" s="3">
        <v>2018</v>
      </c>
      <c r="B619" s="5">
        <v>43101</v>
      </c>
      <c r="C619" s="5">
        <v>43190</v>
      </c>
      <c r="D619" s="3" t="s">
        <v>59</v>
      </c>
      <c r="E619" s="3" t="s">
        <v>2308</v>
      </c>
      <c r="F619" s="3" t="s">
        <v>2146</v>
      </c>
      <c r="G619" s="3" t="s">
        <v>1239</v>
      </c>
      <c r="H619" s="3" t="s">
        <v>350</v>
      </c>
      <c r="I619" s="3" t="s">
        <v>2147</v>
      </c>
      <c r="J619" s="4" t="s">
        <v>2148</v>
      </c>
      <c r="K619" s="5">
        <v>43108</v>
      </c>
      <c r="L619" s="5">
        <v>43281</v>
      </c>
      <c r="M619" s="6" t="s">
        <v>698</v>
      </c>
      <c r="N619" s="7">
        <v>7900</v>
      </c>
      <c r="O619" s="7">
        <v>47400</v>
      </c>
      <c r="P619" s="3" t="s">
        <v>2309</v>
      </c>
      <c r="Q619" s="4" t="s">
        <v>2310</v>
      </c>
      <c r="R619" s="3" t="s">
        <v>2311</v>
      </c>
      <c r="S619" s="5">
        <v>43200</v>
      </c>
      <c r="T619" s="5">
        <v>43200</v>
      </c>
      <c r="U619" s="3"/>
    </row>
    <row r="620" spans="1:21" s="1" customFormat="1" ht="28.9" customHeight="1" x14ac:dyDescent="0.25">
      <c r="A620" s="3">
        <v>2018</v>
      </c>
      <c r="B620" s="5">
        <v>43101</v>
      </c>
      <c r="C620" s="5">
        <v>43190</v>
      </c>
      <c r="D620" s="3" t="s">
        <v>59</v>
      </c>
      <c r="E620" s="3" t="s">
        <v>2308</v>
      </c>
      <c r="F620" s="3" t="s">
        <v>2149</v>
      </c>
      <c r="G620" s="3" t="s">
        <v>1702</v>
      </c>
      <c r="H620" s="3" t="s">
        <v>1550</v>
      </c>
      <c r="I620" s="3" t="s">
        <v>2150</v>
      </c>
      <c r="J620" s="4" t="s">
        <v>2151</v>
      </c>
      <c r="K620" s="5">
        <v>43108</v>
      </c>
      <c r="L620" s="5">
        <v>43281</v>
      </c>
      <c r="M620" s="6" t="s">
        <v>2152</v>
      </c>
      <c r="N620" s="7">
        <v>17000</v>
      </c>
      <c r="O620" s="7">
        <v>102000</v>
      </c>
      <c r="P620" s="3" t="s">
        <v>2309</v>
      </c>
      <c r="Q620" s="4" t="s">
        <v>2310</v>
      </c>
      <c r="R620" s="3" t="s">
        <v>2311</v>
      </c>
      <c r="S620" s="5">
        <v>43200</v>
      </c>
      <c r="T620" s="5">
        <v>43200</v>
      </c>
      <c r="U620" s="3"/>
    </row>
    <row r="621" spans="1:21" s="1" customFormat="1" ht="28.9" customHeight="1" x14ac:dyDescent="0.25">
      <c r="A621" s="3">
        <v>2018</v>
      </c>
      <c r="B621" s="5">
        <v>43101</v>
      </c>
      <c r="C621" s="5">
        <v>43190</v>
      </c>
      <c r="D621" s="3" t="s">
        <v>59</v>
      </c>
      <c r="E621" s="3" t="s">
        <v>2308</v>
      </c>
      <c r="F621" s="3" t="s">
        <v>2033</v>
      </c>
      <c r="G621" s="3" t="s">
        <v>395</v>
      </c>
      <c r="H621" s="3" t="s">
        <v>1234</v>
      </c>
      <c r="I621" s="3" t="s">
        <v>2153</v>
      </c>
      <c r="J621" s="4" t="s">
        <v>2154</v>
      </c>
      <c r="K621" s="5">
        <v>43108</v>
      </c>
      <c r="L621" s="5">
        <v>43281</v>
      </c>
      <c r="M621" s="6" t="s">
        <v>2077</v>
      </c>
      <c r="N621" s="7">
        <v>9500</v>
      </c>
      <c r="O621" s="7">
        <v>57000</v>
      </c>
      <c r="P621" s="3" t="s">
        <v>2309</v>
      </c>
      <c r="Q621" s="4" t="s">
        <v>2310</v>
      </c>
      <c r="R621" s="3" t="s">
        <v>2311</v>
      </c>
      <c r="S621" s="5">
        <v>43200</v>
      </c>
      <c r="T621" s="5">
        <v>43200</v>
      </c>
      <c r="U621" s="3"/>
    </row>
    <row r="622" spans="1:21" s="1" customFormat="1" ht="28.9" customHeight="1" x14ac:dyDescent="0.25">
      <c r="A622" s="3">
        <v>2018</v>
      </c>
      <c r="B622" s="5">
        <v>43101</v>
      </c>
      <c r="C622" s="5">
        <v>43190</v>
      </c>
      <c r="D622" s="3" t="s">
        <v>59</v>
      </c>
      <c r="E622" s="3" t="s">
        <v>2308</v>
      </c>
      <c r="F622" s="3" t="s">
        <v>2155</v>
      </c>
      <c r="G622" s="3" t="s">
        <v>2156</v>
      </c>
      <c r="H622" s="3" t="s">
        <v>159</v>
      </c>
      <c r="I622" s="3" t="s">
        <v>2157</v>
      </c>
      <c r="J622" s="4" t="s">
        <v>2158</v>
      </c>
      <c r="K622" s="5">
        <v>43108</v>
      </c>
      <c r="L622" s="5">
        <v>43281</v>
      </c>
      <c r="M622" s="6" t="s">
        <v>2159</v>
      </c>
      <c r="N622" s="7">
        <v>16100</v>
      </c>
      <c r="O622" s="7">
        <v>96600</v>
      </c>
      <c r="P622" s="3" t="s">
        <v>2309</v>
      </c>
      <c r="Q622" s="4" t="s">
        <v>2310</v>
      </c>
      <c r="R622" s="3" t="s">
        <v>2311</v>
      </c>
      <c r="S622" s="5">
        <v>43200</v>
      </c>
      <c r="T622" s="5">
        <v>43200</v>
      </c>
      <c r="U622" s="3"/>
    </row>
    <row r="623" spans="1:21" s="1" customFormat="1" ht="28.9" customHeight="1" x14ac:dyDescent="0.25">
      <c r="A623" s="3">
        <v>2018</v>
      </c>
      <c r="B623" s="5">
        <v>43101</v>
      </c>
      <c r="C623" s="5">
        <v>43190</v>
      </c>
      <c r="D623" s="3" t="s">
        <v>59</v>
      </c>
      <c r="E623" s="3" t="s">
        <v>2308</v>
      </c>
      <c r="F623" s="3" t="s">
        <v>274</v>
      </c>
      <c r="G623" s="3" t="s">
        <v>2160</v>
      </c>
      <c r="H623" s="3" t="s">
        <v>1979</v>
      </c>
      <c r="I623" s="3" t="s">
        <v>2161</v>
      </c>
      <c r="J623" s="4" t="s">
        <v>2162</v>
      </c>
      <c r="K623" s="5">
        <v>43108</v>
      </c>
      <c r="L623" s="5">
        <v>43281</v>
      </c>
      <c r="M623" s="6" t="s">
        <v>2163</v>
      </c>
      <c r="N623" s="7">
        <v>21500</v>
      </c>
      <c r="O623" s="7">
        <v>129000</v>
      </c>
      <c r="P623" s="3" t="s">
        <v>2309</v>
      </c>
      <c r="Q623" s="4" t="s">
        <v>2310</v>
      </c>
      <c r="R623" s="3" t="s">
        <v>2311</v>
      </c>
      <c r="S623" s="5">
        <v>43200</v>
      </c>
      <c r="T623" s="5">
        <v>43200</v>
      </c>
      <c r="U623" s="3"/>
    </row>
    <row r="624" spans="1:21" s="1" customFormat="1" ht="28.9" customHeight="1" x14ac:dyDescent="0.25">
      <c r="A624" s="3">
        <v>2018</v>
      </c>
      <c r="B624" s="5">
        <v>43101</v>
      </c>
      <c r="C624" s="5">
        <v>43190</v>
      </c>
      <c r="D624" s="3" t="s">
        <v>59</v>
      </c>
      <c r="E624" s="3" t="s">
        <v>2308</v>
      </c>
      <c r="F624" s="3" t="s">
        <v>2164</v>
      </c>
      <c r="G624" s="3" t="s">
        <v>288</v>
      </c>
      <c r="H624" s="3" t="s">
        <v>96</v>
      </c>
      <c r="I624" s="3" t="s">
        <v>2165</v>
      </c>
      <c r="J624" s="4" t="s">
        <v>2166</v>
      </c>
      <c r="K624" s="5">
        <v>43108</v>
      </c>
      <c r="L624" s="5">
        <v>43281</v>
      </c>
      <c r="M624" s="6" t="s">
        <v>2167</v>
      </c>
      <c r="N624" s="7">
        <v>16100</v>
      </c>
      <c r="O624" s="7">
        <v>96600</v>
      </c>
      <c r="P624" s="3" t="s">
        <v>2309</v>
      </c>
      <c r="Q624" s="4" t="s">
        <v>2310</v>
      </c>
      <c r="R624" s="3" t="s">
        <v>2311</v>
      </c>
      <c r="S624" s="5">
        <v>43200</v>
      </c>
      <c r="T624" s="5">
        <v>43200</v>
      </c>
      <c r="U624" s="3"/>
    </row>
    <row r="625" spans="1:21" s="1" customFormat="1" ht="28.9" customHeight="1" x14ac:dyDescent="0.25">
      <c r="A625" s="3">
        <v>2018</v>
      </c>
      <c r="B625" s="5">
        <v>43101</v>
      </c>
      <c r="C625" s="5">
        <v>43190</v>
      </c>
      <c r="D625" s="3" t="s">
        <v>59</v>
      </c>
      <c r="E625" s="3" t="s">
        <v>2308</v>
      </c>
      <c r="F625" s="3" t="s">
        <v>2168</v>
      </c>
      <c r="G625" s="3" t="s">
        <v>2169</v>
      </c>
      <c r="H625" s="3" t="s">
        <v>1317</v>
      </c>
      <c r="I625" s="3" t="s">
        <v>2170</v>
      </c>
      <c r="J625" s="4" t="s">
        <v>2171</v>
      </c>
      <c r="K625" s="5">
        <v>43108</v>
      </c>
      <c r="L625" s="5">
        <v>43281</v>
      </c>
      <c r="M625" s="6" t="s">
        <v>2172</v>
      </c>
      <c r="N625" s="7">
        <v>10000</v>
      </c>
      <c r="O625" s="7">
        <v>60000</v>
      </c>
      <c r="P625" s="3" t="s">
        <v>2309</v>
      </c>
      <c r="Q625" s="4" t="s">
        <v>2310</v>
      </c>
      <c r="R625" s="3" t="s">
        <v>2311</v>
      </c>
      <c r="S625" s="5">
        <v>43200</v>
      </c>
      <c r="T625" s="5">
        <v>43200</v>
      </c>
      <c r="U625" s="3"/>
    </row>
    <row r="626" spans="1:21" s="1" customFormat="1" ht="28.9" customHeight="1" x14ac:dyDescent="0.25">
      <c r="A626" s="3">
        <v>2018</v>
      </c>
      <c r="B626" s="5">
        <v>43101</v>
      </c>
      <c r="C626" s="5">
        <v>43190</v>
      </c>
      <c r="D626" s="3" t="s">
        <v>59</v>
      </c>
      <c r="E626" s="3" t="s">
        <v>2308</v>
      </c>
      <c r="F626" s="3" t="s">
        <v>2173</v>
      </c>
      <c r="G626" s="3" t="s">
        <v>209</v>
      </c>
      <c r="H626" s="3" t="s">
        <v>2174</v>
      </c>
      <c r="I626" s="3" t="s">
        <v>2175</v>
      </c>
      <c r="J626" s="4" t="s">
        <v>2176</v>
      </c>
      <c r="K626" s="5">
        <v>43108</v>
      </c>
      <c r="L626" s="5">
        <v>43281</v>
      </c>
      <c r="M626" s="6" t="s">
        <v>2077</v>
      </c>
      <c r="N626" s="7">
        <v>10000</v>
      </c>
      <c r="O626" s="7">
        <v>60000</v>
      </c>
      <c r="P626" s="3" t="s">
        <v>2309</v>
      </c>
      <c r="Q626" s="4" t="s">
        <v>2310</v>
      </c>
      <c r="R626" s="3" t="s">
        <v>2311</v>
      </c>
      <c r="S626" s="5">
        <v>43200</v>
      </c>
      <c r="T626" s="5">
        <v>43200</v>
      </c>
      <c r="U626" s="3"/>
    </row>
    <row r="627" spans="1:21" s="1" customFormat="1" ht="28.9" customHeight="1" x14ac:dyDescent="0.25">
      <c r="A627" s="3">
        <v>2018</v>
      </c>
      <c r="B627" s="5">
        <v>43101</v>
      </c>
      <c r="C627" s="5">
        <v>43190</v>
      </c>
      <c r="D627" s="3" t="s">
        <v>59</v>
      </c>
      <c r="E627" s="3" t="s">
        <v>2308</v>
      </c>
      <c r="F627" s="3" t="s">
        <v>766</v>
      </c>
      <c r="G627" s="3" t="s">
        <v>209</v>
      </c>
      <c r="H627" s="3" t="s">
        <v>137</v>
      </c>
      <c r="I627" s="3" t="s">
        <v>2177</v>
      </c>
      <c r="J627" s="4" t="s">
        <v>2178</v>
      </c>
      <c r="K627" s="5">
        <v>43108</v>
      </c>
      <c r="L627" s="5">
        <v>43281</v>
      </c>
      <c r="M627" s="6" t="s">
        <v>2077</v>
      </c>
      <c r="N627" s="7">
        <v>13000</v>
      </c>
      <c r="O627" s="7">
        <v>78000</v>
      </c>
      <c r="P627" s="3" t="s">
        <v>2309</v>
      </c>
      <c r="Q627" s="4" t="s">
        <v>2310</v>
      </c>
      <c r="R627" s="3" t="s">
        <v>2311</v>
      </c>
      <c r="S627" s="5">
        <v>43200</v>
      </c>
      <c r="T627" s="5">
        <v>43200</v>
      </c>
      <c r="U627" s="3"/>
    </row>
    <row r="628" spans="1:21" s="1" customFormat="1" ht="28.9" customHeight="1" x14ac:dyDescent="0.25">
      <c r="A628" s="3">
        <v>2018</v>
      </c>
      <c r="B628" s="5">
        <v>43101</v>
      </c>
      <c r="C628" s="5">
        <v>43190</v>
      </c>
      <c r="D628" s="3" t="s">
        <v>59</v>
      </c>
      <c r="E628" s="3" t="s">
        <v>2308</v>
      </c>
      <c r="F628" s="3" t="s">
        <v>2179</v>
      </c>
      <c r="G628" s="3" t="s">
        <v>1821</v>
      </c>
      <c r="H628" s="3" t="s">
        <v>209</v>
      </c>
      <c r="I628" s="3" t="s">
        <v>2180</v>
      </c>
      <c r="J628" s="4" t="s">
        <v>2181</v>
      </c>
      <c r="K628" s="5">
        <v>43108</v>
      </c>
      <c r="L628" s="5">
        <v>43281</v>
      </c>
      <c r="M628" s="6" t="s">
        <v>2172</v>
      </c>
      <c r="N628" s="7">
        <v>10000</v>
      </c>
      <c r="O628" s="7">
        <v>60000</v>
      </c>
      <c r="P628" s="3" t="s">
        <v>2309</v>
      </c>
      <c r="Q628" s="4" t="s">
        <v>2310</v>
      </c>
      <c r="R628" s="3" t="s">
        <v>2311</v>
      </c>
      <c r="S628" s="5">
        <v>43200</v>
      </c>
      <c r="T628" s="5">
        <v>43200</v>
      </c>
      <c r="U628" s="3"/>
    </row>
    <row r="629" spans="1:21" s="1" customFormat="1" ht="28.9" customHeight="1" x14ac:dyDescent="0.25">
      <c r="A629" s="3">
        <v>2018</v>
      </c>
      <c r="B629" s="5">
        <v>43101</v>
      </c>
      <c r="C629" s="5">
        <v>43190</v>
      </c>
      <c r="D629" s="3" t="s">
        <v>59</v>
      </c>
      <c r="E629" s="3" t="s">
        <v>2308</v>
      </c>
      <c r="F629" s="3" t="s">
        <v>1105</v>
      </c>
      <c r="G629" s="3" t="s">
        <v>564</v>
      </c>
      <c r="H629" s="3" t="s">
        <v>137</v>
      </c>
      <c r="I629" s="3" t="s">
        <v>2182</v>
      </c>
      <c r="J629" s="4" t="s">
        <v>2183</v>
      </c>
      <c r="K629" s="5">
        <v>43108</v>
      </c>
      <c r="L629" s="5">
        <v>43281</v>
      </c>
      <c r="M629" s="6" t="s">
        <v>694</v>
      </c>
      <c r="N629" s="7">
        <v>13000</v>
      </c>
      <c r="O629" s="7">
        <v>78000</v>
      </c>
      <c r="P629" s="3" t="s">
        <v>2309</v>
      </c>
      <c r="Q629" s="4" t="s">
        <v>2310</v>
      </c>
      <c r="R629" s="3" t="s">
        <v>2311</v>
      </c>
      <c r="S629" s="5">
        <v>43200</v>
      </c>
      <c r="T629" s="5">
        <v>43200</v>
      </c>
      <c r="U629" s="3"/>
    </row>
    <row r="630" spans="1:21" s="1" customFormat="1" ht="28.9" customHeight="1" x14ac:dyDescent="0.25">
      <c r="A630" s="3">
        <v>2018</v>
      </c>
      <c r="B630" s="5">
        <v>43101</v>
      </c>
      <c r="C630" s="5">
        <v>43190</v>
      </c>
      <c r="D630" s="3" t="s">
        <v>59</v>
      </c>
      <c r="E630" s="3" t="s">
        <v>2308</v>
      </c>
      <c r="F630" s="3" t="s">
        <v>1421</v>
      </c>
      <c r="G630" s="3" t="s">
        <v>2184</v>
      </c>
      <c r="H630" s="3" t="s">
        <v>1641</v>
      </c>
      <c r="I630" s="3" t="s">
        <v>2185</v>
      </c>
      <c r="J630" s="4" t="s">
        <v>2186</v>
      </c>
      <c r="K630" s="5">
        <v>43108</v>
      </c>
      <c r="L630" s="5">
        <v>43281</v>
      </c>
      <c r="M630" s="6" t="s">
        <v>694</v>
      </c>
      <c r="N630" s="7">
        <v>13000</v>
      </c>
      <c r="O630" s="7">
        <v>78000</v>
      </c>
      <c r="P630" s="3" t="s">
        <v>2309</v>
      </c>
      <c r="Q630" s="4" t="s">
        <v>2310</v>
      </c>
      <c r="R630" s="3" t="s">
        <v>2311</v>
      </c>
      <c r="S630" s="5">
        <v>43200</v>
      </c>
      <c r="T630" s="5">
        <v>43200</v>
      </c>
      <c r="U630" s="3"/>
    </row>
    <row r="631" spans="1:21" s="1" customFormat="1" ht="28.9" customHeight="1" x14ac:dyDescent="0.25">
      <c r="A631" s="3">
        <v>2018</v>
      </c>
      <c r="B631" s="5">
        <v>43101</v>
      </c>
      <c r="C631" s="5">
        <v>43190</v>
      </c>
      <c r="D631" s="3" t="s">
        <v>59</v>
      </c>
      <c r="E631" s="3" t="s">
        <v>2308</v>
      </c>
      <c r="F631" s="3" t="s">
        <v>1648</v>
      </c>
      <c r="G631" s="3" t="s">
        <v>142</v>
      </c>
      <c r="H631" s="3" t="s">
        <v>501</v>
      </c>
      <c r="I631" s="3" t="s">
        <v>2187</v>
      </c>
      <c r="J631" s="4" t="s">
        <v>2188</v>
      </c>
      <c r="K631" s="5">
        <v>43108</v>
      </c>
      <c r="L631" s="5">
        <v>43281</v>
      </c>
      <c r="M631" s="6" t="s">
        <v>2077</v>
      </c>
      <c r="N631" s="7">
        <v>10000</v>
      </c>
      <c r="O631" s="7">
        <v>60000</v>
      </c>
      <c r="P631" s="3" t="s">
        <v>2309</v>
      </c>
      <c r="Q631" s="4" t="s">
        <v>2310</v>
      </c>
      <c r="R631" s="3" t="s">
        <v>2311</v>
      </c>
      <c r="S631" s="5">
        <v>43200</v>
      </c>
      <c r="T631" s="5">
        <v>43200</v>
      </c>
      <c r="U631" s="3"/>
    </row>
    <row r="632" spans="1:21" s="1" customFormat="1" ht="28.9" customHeight="1" x14ac:dyDescent="0.25">
      <c r="A632" s="3">
        <v>2018</v>
      </c>
      <c r="B632" s="5">
        <v>43101</v>
      </c>
      <c r="C632" s="5">
        <v>43190</v>
      </c>
      <c r="D632" s="3" t="s">
        <v>59</v>
      </c>
      <c r="E632" s="3" t="s">
        <v>2308</v>
      </c>
      <c r="F632" s="3" t="s">
        <v>2189</v>
      </c>
      <c r="G632" s="3" t="s">
        <v>90</v>
      </c>
      <c r="H632" s="3" t="s">
        <v>85</v>
      </c>
      <c r="I632" s="3" t="s">
        <v>2190</v>
      </c>
      <c r="J632" s="4" t="s">
        <v>2191</v>
      </c>
      <c r="K632" s="5">
        <v>43108</v>
      </c>
      <c r="L632" s="5">
        <v>43281</v>
      </c>
      <c r="M632" s="6" t="s">
        <v>694</v>
      </c>
      <c r="N632" s="7">
        <v>13000</v>
      </c>
      <c r="O632" s="7">
        <v>78000</v>
      </c>
      <c r="P632" s="3" t="s">
        <v>2309</v>
      </c>
      <c r="Q632" s="4" t="s">
        <v>2310</v>
      </c>
      <c r="R632" s="3" t="s">
        <v>2311</v>
      </c>
      <c r="S632" s="5">
        <v>43200</v>
      </c>
      <c r="T632" s="5">
        <v>43200</v>
      </c>
      <c r="U632" s="3"/>
    </row>
    <row r="633" spans="1:21" s="1" customFormat="1" ht="28.9" customHeight="1" x14ac:dyDescent="0.25">
      <c r="A633" s="3">
        <v>2018</v>
      </c>
      <c r="B633" s="5">
        <v>43101</v>
      </c>
      <c r="C633" s="5">
        <v>43190</v>
      </c>
      <c r="D633" s="3" t="s">
        <v>59</v>
      </c>
      <c r="E633" s="3" t="s">
        <v>2308</v>
      </c>
      <c r="F633" s="3" t="s">
        <v>2192</v>
      </c>
      <c r="G633" s="3" t="s">
        <v>760</v>
      </c>
      <c r="H633" s="3" t="s">
        <v>1239</v>
      </c>
      <c r="I633" s="3" t="s">
        <v>2193</v>
      </c>
      <c r="J633" s="4" t="s">
        <v>2194</v>
      </c>
      <c r="K633" s="5">
        <v>43108</v>
      </c>
      <c r="L633" s="5">
        <v>43281</v>
      </c>
      <c r="M633" s="6" t="s">
        <v>2195</v>
      </c>
      <c r="N633" s="7">
        <v>16100</v>
      </c>
      <c r="O633" s="7">
        <v>96600</v>
      </c>
      <c r="P633" s="3" t="s">
        <v>2309</v>
      </c>
      <c r="Q633" s="4" t="s">
        <v>2310</v>
      </c>
      <c r="R633" s="3" t="s">
        <v>2311</v>
      </c>
      <c r="S633" s="5">
        <v>43200</v>
      </c>
      <c r="T633" s="5">
        <v>43200</v>
      </c>
      <c r="U633" s="3"/>
    </row>
    <row r="634" spans="1:21" s="1" customFormat="1" ht="28.9" customHeight="1" x14ac:dyDescent="0.25">
      <c r="A634" s="3">
        <v>2018</v>
      </c>
      <c r="B634" s="5">
        <v>43101</v>
      </c>
      <c r="C634" s="5">
        <v>43190</v>
      </c>
      <c r="D634" s="3" t="s">
        <v>59</v>
      </c>
      <c r="E634" s="3" t="s">
        <v>2308</v>
      </c>
      <c r="F634" s="3" t="s">
        <v>588</v>
      </c>
      <c r="G634" s="3" t="s">
        <v>137</v>
      </c>
      <c r="H634" s="3" t="s">
        <v>177</v>
      </c>
      <c r="I634" s="3" t="s">
        <v>2196</v>
      </c>
      <c r="J634" s="4" t="s">
        <v>2197</v>
      </c>
      <c r="K634" s="5">
        <v>43108</v>
      </c>
      <c r="L634" s="5">
        <v>43281</v>
      </c>
      <c r="M634" s="6" t="s">
        <v>2198</v>
      </c>
      <c r="N634" s="7">
        <v>7900</v>
      </c>
      <c r="O634" s="7">
        <v>47400</v>
      </c>
      <c r="P634" s="3" t="s">
        <v>2309</v>
      </c>
      <c r="Q634" s="4" t="s">
        <v>2310</v>
      </c>
      <c r="R634" s="3" t="s">
        <v>2311</v>
      </c>
      <c r="S634" s="5">
        <v>43200</v>
      </c>
      <c r="T634" s="5">
        <v>43200</v>
      </c>
      <c r="U634" s="3"/>
    </row>
    <row r="635" spans="1:21" s="1" customFormat="1" ht="28.9" customHeight="1" x14ac:dyDescent="0.25">
      <c r="A635" s="3">
        <v>2018</v>
      </c>
      <c r="B635" s="5">
        <v>43101</v>
      </c>
      <c r="C635" s="5">
        <v>43190</v>
      </c>
      <c r="D635" s="3" t="s">
        <v>59</v>
      </c>
      <c r="E635" s="3" t="s">
        <v>2308</v>
      </c>
      <c r="F635" s="3" t="s">
        <v>715</v>
      </c>
      <c r="G635" s="3" t="s">
        <v>96</v>
      </c>
      <c r="H635" s="3" t="s">
        <v>900</v>
      </c>
      <c r="I635" s="3" t="s">
        <v>2199</v>
      </c>
      <c r="J635" s="4" t="s">
        <v>2200</v>
      </c>
      <c r="K635" s="5">
        <v>43108</v>
      </c>
      <c r="L635" s="5">
        <v>43281</v>
      </c>
      <c r="M635" s="6" t="s">
        <v>694</v>
      </c>
      <c r="N635" s="7">
        <v>8500</v>
      </c>
      <c r="O635" s="7">
        <v>51000</v>
      </c>
      <c r="P635" s="3" t="s">
        <v>2309</v>
      </c>
      <c r="Q635" s="4" t="s">
        <v>2310</v>
      </c>
      <c r="R635" s="3" t="s">
        <v>2311</v>
      </c>
      <c r="S635" s="5">
        <v>43200</v>
      </c>
      <c r="T635" s="5">
        <v>43200</v>
      </c>
      <c r="U635" s="3"/>
    </row>
    <row r="636" spans="1:21" s="1" customFormat="1" ht="28.9" customHeight="1" x14ac:dyDescent="0.25">
      <c r="A636" s="3">
        <v>2018</v>
      </c>
      <c r="B636" s="5">
        <v>43101</v>
      </c>
      <c r="C636" s="5">
        <v>43190</v>
      </c>
      <c r="D636" s="3" t="s">
        <v>59</v>
      </c>
      <c r="E636" s="3" t="s">
        <v>2308</v>
      </c>
      <c r="F636" s="3" t="s">
        <v>2201</v>
      </c>
      <c r="G636" s="3" t="s">
        <v>62</v>
      </c>
      <c r="H636" s="3" t="s">
        <v>2202</v>
      </c>
      <c r="I636" s="3" t="s">
        <v>2203</v>
      </c>
      <c r="J636" s="4" t="s">
        <v>2204</v>
      </c>
      <c r="K636" s="5">
        <v>43108</v>
      </c>
      <c r="L636" s="5">
        <v>43281</v>
      </c>
      <c r="M636" s="6" t="s">
        <v>694</v>
      </c>
      <c r="N636" s="7">
        <v>8500</v>
      </c>
      <c r="O636" s="7">
        <v>51000</v>
      </c>
      <c r="P636" s="3" t="s">
        <v>2309</v>
      </c>
      <c r="Q636" s="4" t="s">
        <v>2310</v>
      </c>
      <c r="R636" s="3" t="s">
        <v>2311</v>
      </c>
      <c r="S636" s="5">
        <v>43200</v>
      </c>
      <c r="T636" s="5">
        <v>43200</v>
      </c>
      <c r="U636" s="3"/>
    </row>
    <row r="637" spans="1:21" s="1" customFormat="1" ht="28.9" customHeight="1" x14ac:dyDescent="0.25">
      <c r="A637" s="3">
        <v>2018</v>
      </c>
      <c r="B637" s="5">
        <v>43101</v>
      </c>
      <c r="C637" s="5">
        <v>43190</v>
      </c>
      <c r="D637" s="3" t="s">
        <v>59</v>
      </c>
      <c r="E637" s="3" t="s">
        <v>2308</v>
      </c>
      <c r="F637" s="3" t="s">
        <v>2205</v>
      </c>
      <c r="G637" s="3" t="s">
        <v>109</v>
      </c>
      <c r="H637" s="3" t="s">
        <v>2206</v>
      </c>
      <c r="I637" s="3" t="s">
        <v>2207</v>
      </c>
      <c r="J637" s="4" t="s">
        <v>2208</v>
      </c>
      <c r="K637" s="5">
        <v>43108</v>
      </c>
      <c r="L637" s="5">
        <v>43281</v>
      </c>
      <c r="M637" s="6" t="s">
        <v>65</v>
      </c>
      <c r="N637" s="7">
        <v>5700</v>
      </c>
      <c r="O637" s="7">
        <v>34200</v>
      </c>
      <c r="P637" s="3" t="s">
        <v>2309</v>
      </c>
      <c r="Q637" s="4" t="s">
        <v>2310</v>
      </c>
      <c r="R637" s="3" t="s">
        <v>2311</v>
      </c>
      <c r="S637" s="5">
        <v>43200</v>
      </c>
      <c r="T637" s="5">
        <v>43200</v>
      </c>
      <c r="U637" s="3"/>
    </row>
    <row r="638" spans="1:21" s="1" customFormat="1" ht="28.9" customHeight="1" x14ac:dyDescent="0.25">
      <c r="A638" s="3">
        <v>2018</v>
      </c>
      <c r="B638" s="5">
        <v>43101</v>
      </c>
      <c r="C638" s="5">
        <v>43190</v>
      </c>
      <c r="D638" s="3" t="s">
        <v>59</v>
      </c>
      <c r="E638" s="3" t="s">
        <v>2308</v>
      </c>
      <c r="F638" s="3" t="s">
        <v>630</v>
      </c>
      <c r="G638" s="3" t="s">
        <v>159</v>
      </c>
      <c r="H638" s="3" t="s">
        <v>270</v>
      </c>
      <c r="I638" s="3" t="s">
        <v>2209</v>
      </c>
      <c r="J638" s="4" t="s">
        <v>2210</v>
      </c>
      <c r="K638" s="5">
        <v>43108</v>
      </c>
      <c r="L638" s="5">
        <v>43281</v>
      </c>
      <c r="M638" s="6" t="s">
        <v>2211</v>
      </c>
      <c r="N638" s="7">
        <v>16100</v>
      </c>
      <c r="O638" s="7">
        <v>96600</v>
      </c>
      <c r="P638" s="3" t="s">
        <v>2309</v>
      </c>
      <c r="Q638" s="4" t="s">
        <v>2310</v>
      </c>
      <c r="R638" s="3" t="s">
        <v>2311</v>
      </c>
      <c r="S638" s="5">
        <v>43200</v>
      </c>
      <c r="T638" s="5">
        <v>43200</v>
      </c>
      <c r="U638" s="3"/>
    </row>
    <row r="639" spans="1:21" s="1" customFormat="1" ht="28.9" customHeight="1" x14ac:dyDescent="0.25">
      <c r="A639" s="3">
        <v>2018</v>
      </c>
      <c r="B639" s="5">
        <v>43101</v>
      </c>
      <c r="C639" s="5">
        <v>43190</v>
      </c>
      <c r="D639" s="3" t="s">
        <v>59</v>
      </c>
      <c r="E639" s="3" t="s">
        <v>2308</v>
      </c>
      <c r="F639" s="3" t="s">
        <v>2212</v>
      </c>
      <c r="G639" s="3" t="s">
        <v>172</v>
      </c>
      <c r="H639" s="3" t="s">
        <v>1917</v>
      </c>
      <c r="I639" s="3" t="s">
        <v>2213</v>
      </c>
      <c r="J639" s="4" t="s">
        <v>2214</v>
      </c>
      <c r="K639" s="5">
        <v>43108</v>
      </c>
      <c r="L639" s="5">
        <v>43281</v>
      </c>
      <c r="M639" s="6" t="s">
        <v>993</v>
      </c>
      <c r="N639" s="7">
        <v>7500</v>
      </c>
      <c r="O639" s="7">
        <v>45000</v>
      </c>
      <c r="P639" s="3" t="s">
        <v>2309</v>
      </c>
      <c r="Q639" s="4" t="s">
        <v>2310</v>
      </c>
      <c r="R639" s="3" t="s">
        <v>2311</v>
      </c>
      <c r="S639" s="5">
        <v>43200</v>
      </c>
      <c r="T639" s="5">
        <v>43200</v>
      </c>
      <c r="U639" s="3"/>
    </row>
    <row r="640" spans="1:21" s="1" customFormat="1" ht="28.9" customHeight="1" x14ac:dyDescent="0.25">
      <c r="A640" s="3">
        <v>2018</v>
      </c>
      <c r="B640" s="5">
        <v>43101</v>
      </c>
      <c r="C640" s="5">
        <v>43190</v>
      </c>
      <c r="D640" s="3" t="s">
        <v>59</v>
      </c>
      <c r="E640" s="3" t="s">
        <v>2308</v>
      </c>
      <c r="F640" s="3" t="s">
        <v>1722</v>
      </c>
      <c r="G640" s="3" t="s">
        <v>137</v>
      </c>
      <c r="H640" s="3" t="s">
        <v>309</v>
      </c>
      <c r="I640" s="3" t="s">
        <v>2215</v>
      </c>
      <c r="J640" s="4" t="s">
        <v>2216</v>
      </c>
      <c r="K640" s="5">
        <v>43147</v>
      </c>
      <c r="L640" s="5">
        <v>43281</v>
      </c>
      <c r="M640" s="6" t="s">
        <v>938</v>
      </c>
      <c r="N640" s="7">
        <v>12100</v>
      </c>
      <c r="O640" s="7">
        <v>54450</v>
      </c>
      <c r="P640" s="3" t="s">
        <v>2309</v>
      </c>
      <c r="Q640" s="4" t="s">
        <v>2310</v>
      </c>
      <c r="R640" s="3" t="s">
        <v>2311</v>
      </c>
      <c r="S640" s="5">
        <v>43200</v>
      </c>
      <c r="T640" s="5">
        <v>43200</v>
      </c>
      <c r="U640" s="3"/>
    </row>
    <row r="641" spans="1:21" s="1" customFormat="1" ht="28.9" customHeight="1" x14ac:dyDescent="0.25">
      <c r="A641" s="3">
        <v>2018</v>
      </c>
      <c r="B641" s="5">
        <v>43101</v>
      </c>
      <c r="C641" s="5">
        <v>43190</v>
      </c>
      <c r="D641" s="3" t="s">
        <v>59</v>
      </c>
      <c r="E641" s="3" t="s">
        <v>2308</v>
      </c>
      <c r="F641" s="3" t="s">
        <v>2217</v>
      </c>
      <c r="G641" s="3" t="s">
        <v>79</v>
      </c>
      <c r="H641" s="3" t="s">
        <v>222</v>
      </c>
      <c r="I641" s="3" t="s">
        <v>2218</v>
      </c>
      <c r="J641" s="4" t="s">
        <v>2219</v>
      </c>
      <c r="K641" s="5">
        <v>43108</v>
      </c>
      <c r="L641" s="5">
        <v>43281</v>
      </c>
      <c r="M641" s="6" t="s">
        <v>694</v>
      </c>
      <c r="N641" s="7">
        <v>12100</v>
      </c>
      <c r="O641" s="7">
        <v>72600</v>
      </c>
      <c r="P641" s="3" t="s">
        <v>2309</v>
      </c>
      <c r="Q641" s="4" t="s">
        <v>2310</v>
      </c>
      <c r="R641" s="3" t="s">
        <v>2311</v>
      </c>
      <c r="S641" s="5">
        <v>43200</v>
      </c>
      <c r="T641" s="5">
        <v>43200</v>
      </c>
      <c r="U641" s="3"/>
    </row>
    <row r="642" spans="1:21" s="1" customFormat="1" ht="28.9" customHeight="1" x14ac:dyDescent="0.25">
      <c r="A642" s="3">
        <v>2018</v>
      </c>
      <c r="B642" s="5">
        <v>43101</v>
      </c>
      <c r="C642" s="5">
        <v>43190</v>
      </c>
      <c r="D642" s="3" t="s">
        <v>59</v>
      </c>
      <c r="E642" s="3" t="s">
        <v>2308</v>
      </c>
      <c r="F642" s="3" t="s">
        <v>2220</v>
      </c>
      <c r="G642" s="3" t="s">
        <v>137</v>
      </c>
      <c r="H642" s="3" t="s">
        <v>2221</v>
      </c>
      <c r="I642" s="3" t="s">
        <v>2222</v>
      </c>
      <c r="J642" s="4" t="s">
        <v>2223</v>
      </c>
      <c r="K642" s="5">
        <v>43108</v>
      </c>
      <c r="L642" s="5">
        <v>43281</v>
      </c>
      <c r="M642" s="6" t="s">
        <v>694</v>
      </c>
      <c r="N642" s="7">
        <v>8500</v>
      </c>
      <c r="O642" s="7">
        <v>51000</v>
      </c>
      <c r="P642" s="3" t="s">
        <v>2309</v>
      </c>
      <c r="Q642" s="4" t="s">
        <v>2310</v>
      </c>
      <c r="R642" s="3" t="s">
        <v>2311</v>
      </c>
      <c r="S642" s="5">
        <v>43200</v>
      </c>
      <c r="T642" s="5">
        <v>43200</v>
      </c>
      <c r="U642" s="3"/>
    </row>
    <row r="643" spans="1:21" s="1" customFormat="1" ht="28.9" customHeight="1" x14ac:dyDescent="0.25">
      <c r="A643" s="3">
        <v>2018</v>
      </c>
      <c r="B643" s="5">
        <v>43101</v>
      </c>
      <c r="C643" s="5">
        <v>43190</v>
      </c>
      <c r="D643" s="3" t="s">
        <v>59</v>
      </c>
      <c r="E643" s="3" t="s">
        <v>2308</v>
      </c>
      <c r="F643" s="3" t="s">
        <v>112</v>
      </c>
      <c r="G643" s="3" t="s">
        <v>137</v>
      </c>
      <c r="H643" s="3" t="s">
        <v>509</v>
      </c>
      <c r="I643" s="3" t="s">
        <v>2224</v>
      </c>
      <c r="J643" s="4" t="s">
        <v>2225</v>
      </c>
      <c r="K643" s="5">
        <v>43108</v>
      </c>
      <c r="L643" s="5">
        <v>43281</v>
      </c>
      <c r="M643" s="6" t="s">
        <v>694</v>
      </c>
      <c r="N643" s="7">
        <v>14000</v>
      </c>
      <c r="O643" s="7">
        <v>84000</v>
      </c>
      <c r="P643" s="3" t="s">
        <v>2309</v>
      </c>
      <c r="Q643" s="4" t="s">
        <v>2310</v>
      </c>
      <c r="R643" s="3" t="s">
        <v>2311</v>
      </c>
      <c r="S643" s="5">
        <v>43200</v>
      </c>
      <c r="T643" s="5">
        <v>43200</v>
      </c>
      <c r="U643" s="3"/>
    </row>
    <row r="644" spans="1:21" s="1" customFormat="1" ht="28.9" customHeight="1" x14ac:dyDescent="0.25">
      <c r="A644" s="3">
        <v>2018</v>
      </c>
      <c r="B644" s="5">
        <v>43101</v>
      </c>
      <c r="C644" s="5">
        <v>43190</v>
      </c>
      <c r="D644" s="3" t="s">
        <v>59</v>
      </c>
      <c r="E644" s="3" t="s">
        <v>2308</v>
      </c>
      <c r="F644" s="3" t="s">
        <v>2226</v>
      </c>
      <c r="G644" s="3" t="s">
        <v>691</v>
      </c>
      <c r="H644" s="3" t="s">
        <v>177</v>
      </c>
      <c r="I644" s="3" t="s">
        <v>2227</v>
      </c>
      <c r="J644" s="4" t="s">
        <v>2228</v>
      </c>
      <c r="K644" s="5">
        <v>43108</v>
      </c>
      <c r="L644" s="5">
        <v>43281</v>
      </c>
      <c r="M644" s="6" t="s">
        <v>694</v>
      </c>
      <c r="N644" s="7">
        <v>9500</v>
      </c>
      <c r="O644" s="7">
        <v>57000</v>
      </c>
      <c r="P644" s="3" t="s">
        <v>2309</v>
      </c>
      <c r="Q644" s="4" t="s">
        <v>2310</v>
      </c>
      <c r="R644" s="3" t="s">
        <v>2311</v>
      </c>
      <c r="S644" s="5">
        <v>43200</v>
      </c>
      <c r="T644" s="5">
        <v>43200</v>
      </c>
      <c r="U644" s="3"/>
    </row>
    <row r="645" spans="1:21" s="1" customFormat="1" ht="28.9" customHeight="1" x14ac:dyDescent="0.25">
      <c r="A645" s="3">
        <v>2018</v>
      </c>
      <c r="B645" s="5">
        <v>43101</v>
      </c>
      <c r="C645" s="5">
        <v>43190</v>
      </c>
      <c r="D645" s="3" t="s">
        <v>59</v>
      </c>
      <c r="E645" s="3" t="s">
        <v>2308</v>
      </c>
      <c r="F645" s="3" t="s">
        <v>198</v>
      </c>
      <c r="G645" s="3" t="s">
        <v>888</v>
      </c>
      <c r="H645" s="3" t="s">
        <v>209</v>
      </c>
      <c r="I645" s="3" t="s">
        <v>2229</v>
      </c>
      <c r="J645" s="4" t="s">
        <v>2230</v>
      </c>
      <c r="K645" s="5">
        <v>43108</v>
      </c>
      <c r="L645" s="5">
        <v>43281</v>
      </c>
      <c r="M645" s="6" t="s">
        <v>694</v>
      </c>
      <c r="N645" s="7">
        <v>9500</v>
      </c>
      <c r="O645" s="7">
        <v>57000</v>
      </c>
      <c r="P645" s="3" t="s">
        <v>2309</v>
      </c>
      <c r="Q645" s="4" t="s">
        <v>2310</v>
      </c>
      <c r="R645" s="3" t="s">
        <v>2311</v>
      </c>
      <c r="S645" s="5">
        <v>43200</v>
      </c>
      <c r="T645" s="5">
        <v>43200</v>
      </c>
      <c r="U645" s="3"/>
    </row>
    <row r="646" spans="1:21" s="1" customFormat="1" ht="28.9" customHeight="1" x14ac:dyDescent="0.25">
      <c r="A646" s="3">
        <v>2018</v>
      </c>
      <c r="B646" s="5">
        <v>43101</v>
      </c>
      <c r="C646" s="5">
        <v>43190</v>
      </c>
      <c r="D646" s="3" t="s">
        <v>59</v>
      </c>
      <c r="E646" s="3" t="s">
        <v>2308</v>
      </c>
      <c r="F646" s="3" t="s">
        <v>2231</v>
      </c>
      <c r="G646" s="3" t="s">
        <v>309</v>
      </c>
      <c r="H646" s="3" t="s">
        <v>760</v>
      </c>
      <c r="I646" s="3" t="s">
        <v>2232</v>
      </c>
      <c r="J646" s="4" t="s">
        <v>2233</v>
      </c>
      <c r="K646" s="5">
        <v>43108</v>
      </c>
      <c r="L646" s="5">
        <v>43281</v>
      </c>
      <c r="M646" s="6" t="s">
        <v>694</v>
      </c>
      <c r="N646" s="7">
        <v>10000</v>
      </c>
      <c r="O646" s="7">
        <v>60000</v>
      </c>
      <c r="P646" s="3" t="s">
        <v>2309</v>
      </c>
      <c r="Q646" s="4" t="s">
        <v>2310</v>
      </c>
      <c r="R646" s="3" t="s">
        <v>2311</v>
      </c>
      <c r="S646" s="5">
        <v>43200</v>
      </c>
      <c r="T646" s="5">
        <v>43200</v>
      </c>
      <c r="U646" s="3"/>
    </row>
    <row r="647" spans="1:21" s="1" customFormat="1" ht="28.9" customHeight="1" x14ac:dyDescent="0.25">
      <c r="A647" s="3">
        <v>2018</v>
      </c>
      <c r="B647" s="5">
        <v>43101</v>
      </c>
      <c r="C647" s="5">
        <v>43190</v>
      </c>
      <c r="D647" s="3" t="s">
        <v>59</v>
      </c>
      <c r="E647" s="3" t="s">
        <v>2308</v>
      </c>
      <c r="F647" s="3" t="s">
        <v>2234</v>
      </c>
      <c r="G647" s="3" t="s">
        <v>904</v>
      </c>
      <c r="H647" s="3" t="s">
        <v>584</v>
      </c>
      <c r="I647" s="3" t="s">
        <v>2235</v>
      </c>
      <c r="J647" s="4" t="s">
        <v>2236</v>
      </c>
      <c r="K647" s="5">
        <v>43108</v>
      </c>
      <c r="L647" s="5">
        <v>43281</v>
      </c>
      <c r="M647" s="6" t="s">
        <v>694</v>
      </c>
      <c r="N647" s="7">
        <v>7900</v>
      </c>
      <c r="O647" s="7">
        <v>47400</v>
      </c>
      <c r="P647" s="3" t="s">
        <v>2309</v>
      </c>
      <c r="Q647" s="4" t="s">
        <v>2310</v>
      </c>
      <c r="R647" s="3" t="s">
        <v>2311</v>
      </c>
      <c r="S647" s="5">
        <v>43200</v>
      </c>
      <c r="T647" s="5">
        <v>43200</v>
      </c>
      <c r="U647" s="3"/>
    </row>
    <row r="648" spans="1:21" s="1" customFormat="1" ht="28.9" customHeight="1" x14ac:dyDescent="0.25">
      <c r="A648" s="3">
        <v>2018</v>
      </c>
      <c r="B648" s="5">
        <v>43101</v>
      </c>
      <c r="C648" s="5">
        <v>43190</v>
      </c>
      <c r="D648" s="3" t="s">
        <v>59</v>
      </c>
      <c r="E648" s="3" t="s">
        <v>2308</v>
      </c>
      <c r="F648" s="3" t="s">
        <v>2237</v>
      </c>
      <c r="G648" s="3" t="s">
        <v>2238</v>
      </c>
      <c r="H648" s="3" t="s">
        <v>674</v>
      </c>
      <c r="I648" s="3" t="s">
        <v>2239</v>
      </c>
      <c r="J648" s="4" t="s">
        <v>2240</v>
      </c>
      <c r="K648" s="5">
        <v>43108</v>
      </c>
      <c r="L648" s="5">
        <v>43281</v>
      </c>
      <c r="M648" s="6" t="s">
        <v>694</v>
      </c>
      <c r="N648" s="7">
        <v>7900</v>
      </c>
      <c r="O648" s="7">
        <v>47400</v>
      </c>
      <c r="P648" s="3" t="s">
        <v>2309</v>
      </c>
      <c r="Q648" s="4" t="s">
        <v>2310</v>
      </c>
      <c r="R648" s="3" t="s">
        <v>2311</v>
      </c>
      <c r="S648" s="5">
        <v>43200</v>
      </c>
      <c r="T648" s="5">
        <v>43200</v>
      </c>
      <c r="U648" s="3"/>
    </row>
    <row r="649" spans="1:21" s="1" customFormat="1" ht="28.9" customHeight="1" x14ac:dyDescent="0.25">
      <c r="A649" s="3">
        <v>2018</v>
      </c>
      <c r="B649" s="5">
        <v>43101</v>
      </c>
      <c r="C649" s="5">
        <v>43190</v>
      </c>
      <c r="D649" s="3" t="s">
        <v>59</v>
      </c>
      <c r="E649" s="3" t="s">
        <v>2308</v>
      </c>
      <c r="F649" s="3" t="s">
        <v>1760</v>
      </c>
      <c r="G649" s="3" t="s">
        <v>209</v>
      </c>
      <c r="H649" s="3" t="s">
        <v>2241</v>
      </c>
      <c r="I649" s="3" t="s">
        <v>2242</v>
      </c>
      <c r="J649" s="4" t="s">
        <v>2243</v>
      </c>
      <c r="K649" s="5">
        <v>43108</v>
      </c>
      <c r="L649" s="5">
        <v>43281</v>
      </c>
      <c r="M649" s="6" t="s">
        <v>694</v>
      </c>
      <c r="N649" s="7">
        <v>7900</v>
      </c>
      <c r="O649" s="7">
        <v>47400</v>
      </c>
      <c r="P649" s="3" t="s">
        <v>2309</v>
      </c>
      <c r="Q649" s="4" t="s">
        <v>2310</v>
      </c>
      <c r="R649" s="3" t="s">
        <v>2311</v>
      </c>
      <c r="S649" s="5">
        <v>43200</v>
      </c>
      <c r="T649" s="5">
        <v>43200</v>
      </c>
      <c r="U649" s="3"/>
    </row>
    <row r="650" spans="1:21" s="1" customFormat="1" ht="28.9" customHeight="1" x14ac:dyDescent="0.25">
      <c r="A650" s="3">
        <v>2018</v>
      </c>
      <c r="B650" s="5">
        <v>43101</v>
      </c>
      <c r="C650" s="5">
        <v>43190</v>
      </c>
      <c r="D650" s="3" t="s">
        <v>59</v>
      </c>
      <c r="E650" s="3" t="s">
        <v>2308</v>
      </c>
      <c r="F650" s="3" t="s">
        <v>2244</v>
      </c>
      <c r="G650" s="3" t="s">
        <v>2245</v>
      </c>
      <c r="H650" s="3" t="s">
        <v>2174</v>
      </c>
      <c r="I650" s="3" t="s">
        <v>2246</v>
      </c>
      <c r="J650" s="4" t="s">
        <v>2247</v>
      </c>
      <c r="K650" s="5">
        <v>43108</v>
      </c>
      <c r="L650" s="5">
        <v>43281</v>
      </c>
      <c r="M650" s="6" t="s">
        <v>694</v>
      </c>
      <c r="N650" s="7">
        <v>9500</v>
      </c>
      <c r="O650" s="7">
        <v>57000</v>
      </c>
      <c r="P650" s="3" t="s">
        <v>2309</v>
      </c>
      <c r="Q650" s="4" t="s">
        <v>2310</v>
      </c>
      <c r="R650" s="3" t="s">
        <v>2311</v>
      </c>
      <c r="S650" s="5">
        <v>43200</v>
      </c>
      <c r="T650" s="5">
        <v>43200</v>
      </c>
      <c r="U650" s="3"/>
    </row>
    <row r="651" spans="1:21" s="1" customFormat="1" ht="28.9" customHeight="1" x14ac:dyDescent="0.25">
      <c r="A651" s="3">
        <v>2018</v>
      </c>
      <c r="B651" s="5">
        <v>43101</v>
      </c>
      <c r="C651" s="5">
        <v>43190</v>
      </c>
      <c r="D651" s="3" t="s">
        <v>59</v>
      </c>
      <c r="E651" s="3" t="s">
        <v>2308</v>
      </c>
      <c r="F651" s="3" t="s">
        <v>2248</v>
      </c>
      <c r="G651" s="3" t="s">
        <v>90</v>
      </c>
      <c r="H651" s="3" t="s">
        <v>91</v>
      </c>
      <c r="I651" s="3" t="s">
        <v>2249</v>
      </c>
      <c r="J651" s="4" t="s">
        <v>2250</v>
      </c>
      <c r="K651" s="5">
        <v>43108</v>
      </c>
      <c r="L651" s="5">
        <v>43281</v>
      </c>
      <c r="M651" s="6" t="s">
        <v>694</v>
      </c>
      <c r="N651" s="7">
        <v>7900</v>
      </c>
      <c r="O651" s="7">
        <v>47400</v>
      </c>
      <c r="P651" s="3" t="s">
        <v>2309</v>
      </c>
      <c r="Q651" s="4" t="s">
        <v>2310</v>
      </c>
      <c r="R651" s="3" t="s">
        <v>2311</v>
      </c>
      <c r="S651" s="5">
        <v>43200</v>
      </c>
      <c r="T651" s="5">
        <v>43200</v>
      </c>
      <c r="U651" s="3"/>
    </row>
    <row r="652" spans="1:21" s="1" customFormat="1" ht="28.9" customHeight="1" x14ac:dyDescent="0.25">
      <c r="A652" s="3">
        <v>2018</v>
      </c>
      <c r="B652" s="5">
        <v>43101</v>
      </c>
      <c r="C652" s="5">
        <v>43190</v>
      </c>
      <c r="D652" s="3" t="s">
        <v>59</v>
      </c>
      <c r="E652" s="3" t="s">
        <v>2308</v>
      </c>
      <c r="F652" s="3" t="s">
        <v>1105</v>
      </c>
      <c r="G652" s="3" t="s">
        <v>342</v>
      </c>
      <c r="H652" s="3" t="s">
        <v>2251</v>
      </c>
      <c r="I652" s="3" t="s">
        <v>2252</v>
      </c>
      <c r="J652" s="4" t="s">
        <v>2253</v>
      </c>
      <c r="K652" s="5">
        <v>43108</v>
      </c>
      <c r="L652" s="5">
        <v>43281</v>
      </c>
      <c r="M652" s="6" t="s">
        <v>65</v>
      </c>
      <c r="N652" s="7">
        <v>7900</v>
      </c>
      <c r="O652" s="7">
        <v>47400</v>
      </c>
      <c r="P652" s="3" t="s">
        <v>2309</v>
      </c>
      <c r="Q652" s="4" t="s">
        <v>2310</v>
      </c>
      <c r="R652" s="3" t="s">
        <v>2311</v>
      </c>
      <c r="S652" s="5">
        <v>43200</v>
      </c>
      <c r="T652" s="5">
        <v>43200</v>
      </c>
      <c r="U652" s="3"/>
    </row>
    <row r="653" spans="1:21" s="1" customFormat="1" ht="28.9" customHeight="1" x14ac:dyDescent="0.25">
      <c r="A653" s="3">
        <v>2018</v>
      </c>
      <c r="B653" s="5">
        <v>43101</v>
      </c>
      <c r="C653" s="5">
        <v>43190</v>
      </c>
      <c r="D653" s="3" t="s">
        <v>59</v>
      </c>
      <c r="E653" s="3" t="s">
        <v>2308</v>
      </c>
      <c r="F653" s="3" t="s">
        <v>2254</v>
      </c>
      <c r="G653" s="3" t="s">
        <v>691</v>
      </c>
      <c r="H653" s="3" t="s">
        <v>62</v>
      </c>
      <c r="I653" s="3" t="s">
        <v>2255</v>
      </c>
      <c r="J653" s="4" t="s">
        <v>2256</v>
      </c>
      <c r="K653" s="5">
        <v>43108</v>
      </c>
      <c r="L653" s="5">
        <v>43281</v>
      </c>
      <c r="M653" s="6" t="s">
        <v>694</v>
      </c>
      <c r="N653" s="7">
        <v>8500</v>
      </c>
      <c r="O653" s="7">
        <v>51000</v>
      </c>
      <c r="P653" s="3" t="s">
        <v>2309</v>
      </c>
      <c r="Q653" s="4" t="s">
        <v>2310</v>
      </c>
      <c r="R653" s="3" t="s">
        <v>2311</v>
      </c>
      <c r="S653" s="5">
        <v>43200</v>
      </c>
      <c r="T653" s="5">
        <v>43200</v>
      </c>
      <c r="U653" s="3"/>
    </row>
    <row r="654" spans="1:21" s="1" customFormat="1" ht="28.9" customHeight="1" x14ac:dyDescent="0.25">
      <c r="A654" s="3">
        <v>2018</v>
      </c>
      <c r="B654" s="5">
        <v>43101</v>
      </c>
      <c r="C654" s="5">
        <v>43190</v>
      </c>
      <c r="D654" s="3" t="s">
        <v>59</v>
      </c>
      <c r="E654" s="3" t="s">
        <v>2308</v>
      </c>
      <c r="F654" s="3" t="s">
        <v>198</v>
      </c>
      <c r="G654" s="3" t="s">
        <v>674</v>
      </c>
      <c r="H654" s="3" t="s">
        <v>177</v>
      </c>
      <c r="I654" s="3" t="s">
        <v>2257</v>
      </c>
      <c r="J654" s="4" t="s">
        <v>2258</v>
      </c>
      <c r="K654" s="5">
        <v>43108</v>
      </c>
      <c r="L654" s="5">
        <v>43281</v>
      </c>
      <c r="M654" s="6" t="s">
        <v>694</v>
      </c>
      <c r="N654" s="7">
        <v>10000</v>
      </c>
      <c r="O654" s="7">
        <v>60000</v>
      </c>
      <c r="P654" s="3" t="s">
        <v>2309</v>
      </c>
      <c r="Q654" s="4" t="s">
        <v>2310</v>
      </c>
      <c r="R654" s="3" t="s">
        <v>2311</v>
      </c>
      <c r="S654" s="5">
        <v>43200</v>
      </c>
      <c r="T654" s="5">
        <v>43200</v>
      </c>
      <c r="U654" s="3"/>
    </row>
    <row r="655" spans="1:21" s="1" customFormat="1" ht="28.9" customHeight="1" x14ac:dyDescent="0.25">
      <c r="A655" s="3">
        <v>2018</v>
      </c>
      <c r="B655" s="5">
        <v>43101</v>
      </c>
      <c r="C655" s="5">
        <v>43190</v>
      </c>
      <c r="D655" s="3" t="s">
        <v>59</v>
      </c>
      <c r="E655" s="3" t="s">
        <v>2308</v>
      </c>
      <c r="F655" s="3" t="s">
        <v>236</v>
      </c>
      <c r="G655" s="3" t="s">
        <v>2259</v>
      </c>
      <c r="H655" s="3" t="s">
        <v>209</v>
      </c>
      <c r="I655" s="3" t="s">
        <v>2260</v>
      </c>
      <c r="J655" s="4" t="s">
        <v>2261</v>
      </c>
      <c r="K655" s="5">
        <v>43108</v>
      </c>
      <c r="L655" s="5">
        <v>43281</v>
      </c>
      <c r="M655" s="6" t="s">
        <v>694</v>
      </c>
      <c r="N655" s="7">
        <v>8500</v>
      </c>
      <c r="O655" s="7">
        <v>51000</v>
      </c>
      <c r="P655" s="3" t="s">
        <v>2309</v>
      </c>
      <c r="Q655" s="4" t="s">
        <v>2310</v>
      </c>
      <c r="R655" s="3" t="s">
        <v>2311</v>
      </c>
      <c r="S655" s="5">
        <v>43200</v>
      </c>
      <c r="T655" s="5">
        <v>43200</v>
      </c>
      <c r="U655" s="3"/>
    </row>
    <row r="656" spans="1:21" s="1" customFormat="1" ht="28.9" customHeight="1" x14ac:dyDescent="0.25">
      <c r="A656" s="3">
        <v>2018</v>
      </c>
      <c r="B656" s="5">
        <v>43101</v>
      </c>
      <c r="C656" s="5">
        <v>43190</v>
      </c>
      <c r="D656" s="3" t="s">
        <v>59</v>
      </c>
      <c r="E656" s="3" t="s">
        <v>2308</v>
      </c>
      <c r="F656" s="3" t="s">
        <v>2262</v>
      </c>
      <c r="G656" s="3" t="s">
        <v>221</v>
      </c>
      <c r="H656" s="3" t="s">
        <v>222</v>
      </c>
      <c r="I656" s="3" t="s">
        <v>2263</v>
      </c>
      <c r="J656" s="4" t="s">
        <v>2264</v>
      </c>
      <c r="K656" s="5">
        <v>43108</v>
      </c>
      <c r="L656" s="5">
        <v>43281</v>
      </c>
      <c r="M656" s="6" t="s">
        <v>65</v>
      </c>
      <c r="N656" s="7">
        <v>7500</v>
      </c>
      <c r="O656" s="7">
        <v>45000</v>
      </c>
      <c r="P656" s="3" t="s">
        <v>2309</v>
      </c>
      <c r="Q656" s="4" t="s">
        <v>2310</v>
      </c>
      <c r="R656" s="3" t="s">
        <v>2311</v>
      </c>
      <c r="S656" s="5">
        <v>43200</v>
      </c>
      <c r="T656" s="5">
        <v>43200</v>
      </c>
      <c r="U656" s="3"/>
    </row>
    <row r="657" spans="1:21" s="1" customFormat="1" ht="28.9" customHeight="1" x14ac:dyDescent="0.25">
      <c r="A657" s="3">
        <v>2018</v>
      </c>
      <c r="B657" s="5">
        <v>43101</v>
      </c>
      <c r="C657" s="5">
        <v>43190</v>
      </c>
      <c r="D657" s="3" t="s">
        <v>59</v>
      </c>
      <c r="E657" s="3" t="s">
        <v>2308</v>
      </c>
      <c r="F657" s="3" t="s">
        <v>2265</v>
      </c>
      <c r="G657" s="3" t="s">
        <v>248</v>
      </c>
      <c r="H657" s="3" t="s">
        <v>85</v>
      </c>
      <c r="I657" s="3" t="s">
        <v>2266</v>
      </c>
      <c r="J657" s="4" t="s">
        <v>2267</v>
      </c>
      <c r="K657" s="5">
        <v>43108</v>
      </c>
      <c r="L657" s="5">
        <v>43281</v>
      </c>
      <c r="M657" s="6" t="s">
        <v>2268</v>
      </c>
      <c r="N657" s="7">
        <v>21500</v>
      </c>
      <c r="O657" s="7">
        <v>129000</v>
      </c>
      <c r="P657" s="3" t="s">
        <v>2309</v>
      </c>
      <c r="Q657" s="4" t="s">
        <v>2310</v>
      </c>
      <c r="R657" s="3" t="s">
        <v>2311</v>
      </c>
      <c r="S657" s="5">
        <v>43200</v>
      </c>
      <c r="T657" s="5">
        <v>43200</v>
      </c>
      <c r="U657" s="3"/>
    </row>
    <row r="658" spans="1:21" s="1" customFormat="1" ht="28.9" customHeight="1" x14ac:dyDescent="0.25">
      <c r="A658" s="3">
        <v>2018</v>
      </c>
      <c r="B658" s="5">
        <v>43101</v>
      </c>
      <c r="C658" s="5">
        <v>43190</v>
      </c>
      <c r="D658" s="3" t="s">
        <v>59</v>
      </c>
      <c r="E658" s="3" t="s">
        <v>2308</v>
      </c>
      <c r="F658" s="3" t="s">
        <v>2269</v>
      </c>
      <c r="G658" s="3" t="s">
        <v>760</v>
      </c>
      <c r="H658" s="3" t="s">
        <v>96</v>
      </c>
      <c r="I658" s="3" t="s">
        <v>2270</v>
      </c>
      <c r="J658" s="4" t="s">
        <v>2271</v>
      </c>
      <c r="K658" s="5">
        <v>43108</v>
      </c>
      <c r="L658" s="5">
        <v>43281</v>
      </c>
      <c r="M658" s="6" t="s">
        <v>694</v>
      </c>
      <c r="N658" s="7">
        <v>9500</v>
      </c>
      <c r="O658" s="7">
        <v>57000</v>
      </c>
      <c r="P658" s="3" t="s">
        <v>2309</v>
      </c>
      <c r="Q658" s="4" t="s">
        <v>2310</v>
      </c>
      <c r="R658" s="3" t="s">
        <v>2311</v>
      </c>
      <c r="S658" s="5">
        <v>43200</v>
      </c>
      <c r="T658" s="5">
        <v>43200</v>
      </c>
      <c r="U658" s="3"/>
    </row>
    <row r="659" spans="1:21" s="1" customFormat="1" ht="28.9" customHeight="1" x14ac:dyDescent="0.25">
      <c r="A659" s="3">
        <v>2018</v>
      </c>
      <c r="B659" s="5">
        <v>43101</v>
      </c>
      <c r="C659" s="5">
        <v>43190</v>
      </c>
      <c r="D659" s="3" t="s">
        <v>59</v>
      </c>
      <c r="E659" s="3" t="s">
        <v>2308</v>
      </c>
      <c r="F659" s="3" t="s">
        <v>1397</v>
      </c>
      <c r="G659" s="3" t="s">
        <v>137</v>
      </c>
      <c r="H659" s="3" t="s">
        <v>177</v>
      </c>
      <c r="I659" s="3" t="s">
        <v>2272</v>
      </c>
      <c r="J659" s="4" t="s">
        <v>2273</v>
      </c>
      <c r="K659" s="5">
        <v>43108</v>
      </c>
      <c r="L659" s="5">
        <v>43281</v>
      </c>
      <c r="M659" s="6" t="s">
        <v>694</v>
      </c>
      <c r="N659" s="7">
        <v>8500</v>
      </c>
      <c r="O659" s="7">
        <v>51000</v>
      </c>
      <c r="P659" s="3" t="s">
        <v>2309</v>
      </c>
      <c r="Q659" s="4" t="s">
        <v>2310</v>
      </c>
      <c r="R659" s="3" t="s">
        <v>2311</v>
      </c>
      <c r="S659" s="5">
        <v>43200</v>
      </c>
      <c r="T659" s="5">
        <v>43200</v>
      </c>
      <c r="U659" s="3"/>
    </row>
    <row r="660" spans="1:21" s="1" customFormat="1" ht="28.9" customHeight="1" x14ac:dyDescent="0.25">
      <c r="A660" s="3">
        <v>2018</v>
      </c>
      <c r="B660" s="5">
        <v>43101</v>
      </c>
      <c r="C660" s="5">
        <v>43190</v>
      </c>
      <c r="D660" s="3" t="s">
        <v>59</v>
      </c>
      <c r="E660" s="3" t="s">
        <v>2308</v>
      </c>
      <c r="F660" s="3" t="s">
        <v>981</v>
      </c>
      <c r="G660" s="3" t="s">
        <v>2274</v>
      </c>
      <c r="H660" s="3" t="s">
        <v>163</v>
      </c>
      <c r="I660" s="3" t="s">
        <v>2275</v>
      </c>
      <c r="J660" s="4" t="s">
        <v>2276</v>
      </c>
      <c r="K660" s="5">
        <v>43108</v>
      </c>
      <c r="L660" s="5">
        <v>43281</v>
      </c>
      <c r="M660" s="6" t="s">
        <v>694</v>
      </c>
      <c r="N660" s="7">
        <v>13000</v>
      </c>
      <c r="O660" s="7">
        <v>78000</v>
      </c>
      <c r="P660" s="3" t="s">
        <v>2309</v>
      </c>
      <c r="Q660" s="4" t="s">
        <v>2310</v>
      </c>
      <c r="R660" s="3" t="s">
        <v>2311</v>
      </c>
      <c r="S660" s="5">
        <v>43200</v>
      </c>
      <c r="T660" s="5">
        <v>43200</v>
      </c>
      <c r="U660" s="3"/>
    </row>
    <row r="661" spans="1:21" s="1" customFormat="1" ht="28.9" customHeight="1" x14ac:dyDescent="0.25">
      <c r="A661" s="3">
        <v>2018</v>
      </c>
      <c r="B661" s="5">
        <v>43101</v>
      </c>
      <c r="C661" s="5">
        <v>43190</v>
      </c>
      <c r="D661" s="3" t="s">
        <v>59</v>
      </c>
      <c r="E661" s="3" t="s">
        <v>2308</v>
      </c>
      <c r="F661" s="3" t="s">
        <v>2277</v>
      </c>
      <c r="G661" s="3" t="s">
        <v>600</v>
      </c>
      <c r="H661" s="3" t="s">
        <v>342</v>
      </c>
      <c r="I661" s="3" t="s">
        <v>2278</v>
      </c>
      <c r="J661" s="4" t="s">
        <v>2279</v>
      </c>
      <c r="K661" s="5">
        <v>43108</v>
      </c>
      <c r="L661" s="5">
        <v>43281</v>
      </c>
      <c r="M661" s="6" t="s">
        <v>2280</v>
      </c>
      <c r="N661" s="7">
        <v>16100</v>
      </c>
      <c r="O661" s="7">
        <v>96600</v>
      </c>
      <c r="P661" s="3" t="s">
        <v>2309</v>
      </c>
      <c r="Q661" s="4" t="s">
        <v>2310</v>
      </c>
      <c r="R661" s="3" t="s">
        <v>2311</v>
      </c>
      <c r="S661" s="5">
        <v>43200</v>
      </c>
      <c r="T661" s="5">
        <v>43200</v>
      </c>
      <c r="U661" s="3"/>
    </row>
    <row r="662" spans="1:21" s="1" customFormat="1" ht="28.9" customHeight="1" x14ac:dyDescent="0.25">
      <c r="A662" s="3">
        <v>2018</v>
      </c>
      <c r="B662" s="5">
        <v>43101</v>
      </c>
      <c r="C662" s="5">
        <v>43190</v>
      </c>
      <c r="D662" s="3" t="s">
        <v>59</v>
      </c>
      <c r="E662" s="3" t="s">
        <v>2308</v>
      </c>
      <c r="F662" s="3" t="s">
        <v>2281</v>
      </c>
      <c r="G662" s="3" t="s">
        <v>1113</v>
      </c>
      <c r="H662" s="3" t="s">
        <v>142</v>
      </c>
      <c r="I662" s="3" t="s">
        <v>2282</v>
      </c>
      <c r="J662" s="4" t="s">
        <v>2283</v>
      </c>
      <c r="K662" s="5">
        <v>43108</v>
      </c>
      <c r="L662" s="5">
        <v>43281</v>
      </c>
      <c r="M662" s="6" t="s">
        <v>694</v>
      </c>
      <c r="N662" s="7">
        <v>11500</v>
      </c>
      <c r="O662" s="7">
        <v>69000</v>
      </c>
      <c r="P662" s="3" t="s">
        <v>2309</v>
      </c>
      <c r="Q662" s="4" t="s">
        <v>2310</v>
      </c>
      <c r="R662" s="3" t="s">
        <v>2311</v>
      </c>
      <c r="S662" s="5">
        <v>43200</v>
      </c>
      <c r="T662" s="5">
        <v>43200</v>
      </c>
      <c r="U662" s="3"/>
    </row>
    <row r="663" spans="1:21" s="1" customFormat="1" ht="28.9" customHeight="1" x14ac:dyDescent="0.25">
      <c r="A663" s="3">
        <v>2018</v>
      </c>
      <c r="B663" s="5">
        <v>43101</v>
      </c>
      <c r="C663" s="5">
        <v>43190</v>
      </c>
      <c r="D663" s="3" t="s">
        <v>59</v>
      </c>
      <c r="E663" s="3" t="s">
        <v>2308</v>
      </c>
      <c r="F663" s="3" t="s">
        <v>384</v>
      </c>
      <c r="G663" s="3" t="s">
        <v>67</v>
      </c>
      <c r="H663" s="3" t="s">
        <v>2067</v>
      </c>
      <c r="I663" s="3" t="s">
        <v>2284</v>
      </c>
      <c r="J663" s="4" t="s">
        <v>2285</v>
      </c>
      <c r="K663" s="5">
        <v>43108</v>
      </c>
      <c r="L663" s="5">
        <v>43281</v>
      </c>
      <c r="M663" s="6" t="s">
        <v>1915</v>
      </c>
      <c r="N663" s="7">
        <v>5700</v>
      </c>
      <c r="O663" s="7">
        <v>34200</v>
      </c>
      <c r="P663" s="3" t="s">
        <v>2309</v>
      </c>
      <c r="Q663" s="4" t="s">
        <v>2310</v>
      </c>
      <c r="R663" s="3" t="s">
        <v>2311</v>
      </c>
      <c r="S663" s="5">
        <v>43200</v>
      </c>
      <c r="T663" s="5">
        <v>43200</v>
      </c>
      <c r="U663" s="3"/>
    </row>
    <row r="664" spans="1:21" s="1" customFormat="1" ht="28.9" customHeight="1" x14ac:dyDescent="0.25">
      <c r="A664" s="3">
        <v>2018</v>
      </c>
      <c r="B664" s="5">
        <v>43101</v>
      </c>
      <c r="C664" s="5">
        <v>43190</v>
      </c>
      <c r="D664" s="3" t="s">
        <v>59</v>
      </c>
      <c r="E664" s="3" t="s">
        <v>2308</v>
      </c>
      <c r="F664" s="3" t="s">
        <v>2033</v>
      </c>
      <c r="G664" s="3" t="s">
        <v>1044</v>
      </c>
      <c r="H664" s="3" t="s">
        <v>731</v>
      </c>
      <c r="I664" s="3" t="s">
        <v>2286</v>
      </c>
      <c r="J664" s="4" t="s">
        <v>2287</v>
      </c>
      <c r="K664" s="5">
        <v>43108</v>
      </c>
      <c r="L664" s="5">
        <v>43281</v>
      </c>
      <c r="M664" s="6" t="s">
        <v>694</v>
      </c>
      <c r="N664" s="7">
        <v>9500</v>
      </c>
      <c r="O664" s="7">
        <v>57000</v>
      </c>
      <c r="P664" s="3" t="s">
        <v>2309</v>
      </c>
      <c r="Q664" s="4" t="s">
        <v>2310</v>
      </c>
      <c r="R664" s="3" t="s">
        <v>2311</v>
      </c>
      <c r="S664" s="5">
        <v>43200</v>
      </c>
      <c r="T664" s="5">
        <v>43200</v>
      </c>
      <c r="U664" s="3"/>
    </row>
    <row r="665" spans="1:21" s="1" customFormat="1" ht="28.9" customHeight="1" x14ac:dyDescent="0.25">
      <c r="A665" s="3">
        <v>2018</v>
      </c>
      <c r="B665" s="5">
        <v>43101</v>
      </c>
      <c r="C665" s="5">
        <v>43190</v>
      </c>
      <c r="D665" s="3" t="s">
        <v>59</v>
      </c>
      <c r="E665" s="3" t="s">
        <v>2308</v>
      </c>
      <c r="F665" s="3" t="s">
        <v>2288</v>
      </c>
      <c r="G665" s="3" t="s">
        <v>1044</v>
      </c>
      <c r="H665" s="3" t="s">
        <v>885</v>
      </c>
      <c r="I665" s="3" t="s">
        <v>2289</v>
      </c>
      <c r="J665" s="4" t="s">
        <v>2290</v>
      </c>
      <c r="K665" s="5">
        <v>43108</v>
      </c>
      <c r="L665" s="5">
        <v>43281</v>
      </c>
      <c r="M665" s="6" t="s">
        <v>694</v>
      </c>
      <c r="N665" s="7">
        <v>9500</v>
      </c>
      <c r="O665" s="7">
        <v>57000</v>
      </c>
      <c r="P665" s="3" t="s">
        <v>2309</v>
      </c>
      <c r="Q665" s="4" t="s">
        <v>2310</v>
      </c>
      <c r="R665" s="3" t="s">
        <v>2311</v>
      </c>
      <c r="S665" s="5">
        <v>43200</v>
      </c>
      <c r="T665" s="5">
        <v>43200</v>
      </c>
      <c r="U665" s="3"/>
    </row>
    <row r="666" spans="1:21" s="1" customFormat="1" ht="28.9" customHeight="1" x14ac:dyDescent="0.25">
      <c r="A666" s="3">
        <v>2018</v>
      </c>
      <c r="B666" s="5">
        <v>43101</v>
      </c>
      <c r="C666" s="5">
        <v>43190</v>
      </c>
      <c r="D666" s="3" t="s">
        <v>59</v>
      </c>
      <c r="E666" s="3" t="s">
        <v>2308</v>
      </c>
      <c r="F666" s="3" t="s">
        <v>567</v>
      </c>
      <c r="G666" s="3" t="s">
        <v>96</v>
      </c>
      <c r="H666" s="3" t="s">
        <v>522</v>
      </c>
      <c r="I666" s="3" t="s">
        <v>2291</v>
      </c>
      <c r="J666" s="4" t="s">
        <v>2292</v>
      </c>
      <c r="K666" s="5">
        <v>43108</v>
      </c>
      <c r="L666" s="5">
        <v>43281</v>
      </c>
      <c r="M666" s="6" t="s">
        <v>2293</v>
      </c>
      <c r="N666" s="7">
        <v>15300</v>
      </c>
      <c r="O666" s="7">
        <v>91800</v>
      </c>
      <c r="P666" s="3" t="s">
        <v>2309</v>
      </c>
      <c r="Q666" s="4" t="s">
        <v>2310</v>
      </c>
      <c r="R666" s="3" t="s">
        <v>2311</v>
      </c>
      <c r="S666" s="5">
        <v>43200</v>
      </c>
      <c r="T666" s="5">
        <v>43200</v>
      </c>
      <c r="U666" s="3"/>
    </row>
    <row r="667" spans="1:21" s="1" customFormat="1" ht="28.9" customHeight="1" x14ac:dyDescent="0.25">
      <c r="A667" s="3">
        <v>2018</v>
      </c>
      <c r="B667" s="5">
        <v>43101</v>
      </c>
      <c r="C667" s="5">
        <v>43190</v>
      </c>
      <c r="D667" s="3" t="s">
        <v>59</v>
      </c>
      <c r="E667" s="3" t="s">
        <v>2308</v>
      </c>
      <c r="F667" s="3" t="s">
        <v>2294</v>
      </c>
      <c r="G667" s="3" t="s">
        <v>1230</v>
      </c>
      <c r="H667" s="3" t="s">
        <v>137</v>
      </c>
      <c r="I667" s="3" t="s">
        <v>2295</v>
      </c>
      <c r="J667" s="4" t="s">
        <v>2296</v>
      </c>
      <c r="K667" s="5">
        <v>43108</v>
      </c>
      <c r="L667" s="5">
        <v>43281</v>
      </c>
      <c r="M667" s="6" t="s">
        <v>694</v>
      </c>
      <c r="N667" s="7">
        <v>9500</v>
      </c>
      <c r="O667" s="7">
        <v>57000</v>
      </c>
      <c r="P667" s="3" t="s">
        <v>2309</v>
      </c>
      <c r="Q667" s="4" t="s">
        <v>2310</v>
      </c>
      <c r="R667" s="3" t="s">
        <v>2311</v>
      </c>
      <c r="S667" s="5">
        <v>43200</v>
      </c>
      <c r="T667" s="5">
        <v>43200</v>
      </c>
      <c r="U667" s="3"/>
    </row>
    <row r="668" spans="1:21" s="1" customFormat="1" ht="28.9" customHeight="1" x14ac:dyDescent="0.25">
      <c r="A668" s="3">
        <v>2018</v>
      </c>
      <c r="B668" s="5">
        <v>43101</v>
      </c>
      <c r="C668" s="5">
        <v>43190</v>
      </c>
      <c r="D668" s="3" t="s">
        <v>59</v>
      </c>
      <c r="E668" s="3" t="s">
        <v>2308</v>
      </c>
      <c r="F668" s="3" t="s">
        <v>2297</v>
      </c>
      <c r="G668" s="3" t="s">
        <v>1246</v>
      </c>
      <c r="H668" s="3" t="s">
        <v>90</v>
      </c>
      <c r="I668" s="3" t="s">
        <v>2298</v>
      </c>
      <c r="J668" s="4" t="s">
        <v>2299</v>
      </c>
      <c r="K668" s="5">
        <v>43108</v>
      </c>
      <c r="L668" s="5">
        <v>43281</v>
      </c>
      <c r="M668" s="6" t="s">
        <v>1915</v>
      </c>
      <c r="N668" s="7">
        <v>6300</v>
      </c>
      <c r="O668" s="7">
        <v>37800</v>
      </c>
      <c r="P668" s="3" t="s">
        <v>2309</v>
      </c>
      <c r="Q668" s="4" t="s">
        <v>2310</v>
      </c>
      <c r="R668" s="3" t="s">
        <v>2311</v>
      </c>
      <c r="S668" s="5">
        <v>43200</v>
      </c>
      <c r="T668" s="5">
        <v>43200</v>
      </c>
      <c r="U668" s="3"/>
    </row>
    <row r="669" spans="1:21" s="1" customFormat="1" ht="28.9" customHeight="1" x14ac:dyDescent="0.25">
      <c r="A669" s="3">
        <v>2018</v>
      </c>
      <c r="B669" s="5">
        <v>43101</v>
      </c>
      <c r="C669" s="5">
        <v>43190</v>
      </c>
      <c r="D669" s="3" t="s">
        <v>59</v>
      </c>
      <c r="E669" s="3" t="s">
        <v>2308</v>
      </c>
      <c r="F669" s="3" t="s">
        <v>1404</v>
      </c>
      <c r="G669" s="3" t="s">
        <v>509</v>
      </c>
      <c r="H669" s="3" t="s">
        <v>2300</v>
      </c>
      <c r="I669" s="3" t="s">
        <v>2301</v>
      </c>
      <c r="J669" s="4" t="s">
        <v>2302</v>
      </c>
      <c r="K669" s="5">
        <v>43108</v>
      </c>
      <c r="L669" s="5">
        <v>43281</v>
      </c>
      <c r="M669" s="6" t="s">
        <v>2303</v>
      </c>
      <c r="N669" s="7">
        <v>5000</v>
      </c>
      <c r="O669" s="7">
        <v>30000</v>
      </c>
      <c r="P669" s="3" t="s">
        <v>2309</v>
      </c>
      <c r="Q669" s="4" t="s">
        <v>2310</v>
      </c>
      <c r="R669" s="3" t="s">
        <v>2311</v>
      </c>
      <c r="S669" s="5">
        <v>43200</v>
      </c>
      <c r="T669" s="5">
        <v>43200</v>
      </c>
      <c r="U669" s="3"/>
    </row>
    <row r="670" spans="1:21" s="1" customFormat="1" ht="28.9" customHeight="1" x14ac:dyDescent="0.25">
      <c r="A670" s="3">
        <v>2018</v>
      </c>
      <c r="B670" s="5">
        <v>43101</v>
      </c>
      <c r="C670" s="5">
        <v>43190</v>
      </c>
      <c r="D670" s="3" t="s">
        <v>59</v>
      </c>
      <c r="E670" s="3" t="s">
        <v>2308</v>
      </c>
      <c r="F670" s="3" t="s">
        <v>2304</v>
      </c>
      <c r="G670" s="3" t="s">
        <v>892</v>
      </c>
      <c r="H670" s="3" t="s">
        <v>176</v>
      </c>
      <c r="I670" s="3" t="s">
        <v>2305</v>
      </c>
      <c r="J670" s="4" t="s">
        <v>2306</v>
      </c>
      <c r="K670" s="5">
        <v>43108</v>
      </c>
      <c r="L670" s="5">
        <v>43281</v>
      </c>
      <c r="M670" s="6" t="s">
        <v>2307</v>
      </c>
      <c r="N670" s="7">
        <v>5700</v>
      </c>
      <c r="O670" s="7">
        <v>34200</v>
      </c>
      <c r="P670" s="3" t="s">
        <v>2309</v>
      </c>
      <c r="Q670" s="4" t="s">
        <v>2310</v>
      </c>
      <c r="R670" s="3" t="s">
        <v>2311</v>
      </c>
      <c r="S670" s="5">
        <v>43200</v>
      </c>
      <c r="T670" s="5">
        <v>43200</v>
      </c>
      <c r="U670" s="3"/>
    </row>
  </sheetData>
  <mergeCells count="7">
    <mergeCell ref="A6:U6"/>
    <mergeCell ref="A2:C2"/>
    <mergeCell ref="D2:F2"/>
    <mergeCell ref="A3:C3"/>
    <mergeCell ref="D3:F3"/>
    <mergeCell ref="G3:U3"/>
    <mergeCell ref="G2:U2"/>
  </mergeCells>
  <conditionalFormatting sqref="I11:I670 I8:I9">
    <cfRule type="duplicateValues" dxfId="1" priority="3"/>
  </conditionalFormatting>
  <conditionalFormatting sqref="I8:I670">
    <cfRule type="duplicateValues" dxfId="0" priority="1"/>
  </conditionalFormatting>
  <dataValidations count="1">
    <dataValidation type="list" allowBlank="1" showErrorMessage="1" sqref="D8:D670">
      <formula1>Hidden_13</formula1>
    </dataValidation>
  </dataValidations>
  <hyperlinks>
    <hyperlink ref="J460" r:id="rId1"/>
    <hyperlink ref="J208" r:id="rId2"/>
    <hyperlink ref="J171" r:id="rId3"/>
    <hyperlink ref="J486" r:id="rId4"/>
    <hyperlink ref="J293" r:id="rId5"/>
    <hyperlink ref="J365" r:id="rId6"/>
    <hyperlink ref="J21" r:id="rId7"/>
    <hyperlink ref="J290" r:id="rId8"/>
    <hyperlink ref="J422" r:id="rId9"/>
    <hyperlink ref="J172" r:id="rId10"/>
    <hyperlink ref="J22" r:id="rId11"/>
    <hyperlink ref="J23" r:id="rId12"/>
    <hyperlink ref="J24" r:id="rId13"/>
    <hyperlink ref="J8" r:id="rId14"/>
    <hyperlink ref="J597" r:id="rId15"/>
    <hyperlink ref="J434" r:id="rId16"/>
    <hyperlink ref="J461" r:id="rId17"/>
    <hyperlink ref="J598" r:id="rId18"/>
    <hyperlink ref="J366" r:id="rId19"/>
    <hyperlink ref="J294" r:id="rId20"/>
    <hyperlink ref="J209" r:id="rId21"/>
    <hyperlink ref="J599" r:id="rId22"/>
    <hyperlink ref="J210" r:id="rId23"/>
    <hyperlink ref="J385" r:id="rId24"/>
    <hyperlink ref="J663" r:id="rId25"/>
    <hyperlink ref="J9" r:id="rId26"/>
    <hyperlink ref="J25" r:id="rId27"/>
    <hyperlink ref="J17" r:id="rId28"/>
    <hyperlink ref="J487" r:id="rId29"/>
    <hyperlink ref="J344" r:id="rId30"/>
    <hyperlink ref="J567" r:id="rId31"/>
    <hyperlink ref="J26" r:id="rId32"/>
    <hyperlink ref="J435" r:id="rId33"/>
    <hyperlink ref="J436" r:id="rId34"/>
    <hyperlink ref="J600" r:id="rId35"/>
    <hyperlink ref="J27" r:id="rId36"/>
    <hyperlink ref="J367" r:id="rId37"/>
    <hyperlink ref="J601" r:id="rId38"/>
    <hyperlink ref="J211" r:id="rId39"/>
    <hyperlink ref="J386" r:id="rId40"/>
    <hyperlink ref="J602" r:id="rId41"/>
    <hyperlink ref="J10" r:id="rId42"/>
    <hyperlink ref="J449" r:id="rId43"/>
    <hyperlink ref="J462" r:id="rId44"/>
    <hyperlink ref="J28" r:id="rId45"/>
    <hyperlink ref="J29" r:id="rId46"/>
    <hyperlink ref="J603" r:id="rId47"/>
    <hyperlink ref="J387" r:id="rId48"/>
    <hyperlink ref="J30" r:id="rId49"/>
    <hyperlink ref="J212" r:id="rId50"/>
    <hyperlink ref="J437" r:id="rId51"/>
    <hyperlink ref="J31" r:id="rId52"/>
    <hyperlink ref="J295" r:id="rId53"/>
    <hyperlink ref="J463" r:id="rId54"/>
    <hyperlink ref="J296" r:id="rId55"/>
    <hyperlink ref="J32" r:id="rId56"/>
    <hyperlink ref="J33" r:id="rId57"/>
    <hyperlink ref="J34" r:id="rId58"/>
    <hyperlink ref="J345" r:id="rId59"/>
    <hyperlink ref="J35" r:id="rId60"/>
    <hyperlink ref="J388" r:id="rId61"/>
    <hyperlink ref="J36" r:id="rId62"/>
    <hyperlink ref="J37" r:id="rId63"/>
    <hyperlink ref="J405" r:id="rId64"/>
    <hyperlink ref="J450" r:id="rId65"/>
    <hyperlink ref="J464" r:id="rId66"/>
    <hyperlink ref="J38" r:id="rId67"/>
    <hyperlink ref="J604" r:id="rId68"/>
    <hyperlink ref="J39" r:id="rId69"/>
    <hyperlink ref="J297" r:id="rId70"/>
    <hyperlink ref="J40" r:id="rId71"/>
    <hyperlink ref="J213" r:id="rId72"/>
    <hyperlink ref="J291" r:id="rId73"/>
    <hyperlink ref="J183" r:id="rId74"/>
    <hyperlink ref="J580" r:id="rId75"/>
    <hyperlink ref="J423" r:id="rId76"/>
    <hyperlink ref="J214" r:id="rId77"/>
    <hyperlink ref="J513" r:id="rId78"/>
    <hyperlink ref="J41" r:id="rId79"/>
    <hyperlink ref="J656" r:id="rId80"/>
    <hyperlink ref="J532" r:id="rId81"/>
    <hyperlink ref="J42" r:id="rId82"/>
    <hyperlink ref="J406" r:id="rId83"/>
    <hyperlink ref="J407" r:id="rId84"/>
    <hyperlink ref="J605" r:id="rId85"/>
    <hyperlink ref="J606" r:id="rId86"/>
    <hyperlink ref="J607" r:id="rId87"/>
    <hyperlink ref="J424" r:id="rId88"/>
    <hyperlink ref="J488" r:id="rId89"/>
    <hyperlink ref="J215" r:id="rId90"/>
    <hyperlink ref="J389" r:id="rId91"/>
    <hyperlink ref="J173" r:id="rId92"/>
    <hyperlink ref="J43" r:id="rId93"/>
    <hyperlink ref="J465" r:id="rId94"/>
    <hyperlink ref="J216" r:id="rId95"/>
    <hyperlink ref="J44" r:id="rId96"/>
    <hyperlink ref="J45" r:id="rId97"/>
    <hyperlink ref="J641" r:id="rId98"/>
    <hyperlink ref="J533" r:id="rId99"/>
    <hyperlink ref="J218" r:id="rId100"/>
    <hyperlink ref="J586" r:id="rId101"/>
    <hyperlink ref="J11" r:id="rId102"/>
    <hyperlink ref="J219" r:id="rId103"/>
    <hyperlink ref="J390" r:id="rId104"/>
    <hyperlink ref="J46" r:id="rId105"/>
    <hyperlink ref="J47" r:id="rId106"/>
    <hyperlink ref="J220" r:id="rId107"/>
    <hyperlink ref="J48" r:id="rId108"/>
    <hyperlink ref="J657" r:id="rId109"/>
    <hyperlink ref="J49" r:id="rId110"/>
    <hyperlink ref="J425" r:id="rId111"/>
    <hyperlink ref="J426" r:id="rId112"/>
    <hyperlink ref="J608" r:id="rId113"/>
    <hyperlink ref="J221" r:id="rId114"/>
    <hyperlink ref="J184" r:id="rId115"/>
    <hyperlink ref="J50" r:id="rId116"/>
    <hyperlink ref="J408" r:id="rId117"/>
    <hyperlink ref="J51" r:id="rId118"/>
    <hyperlink ref="J52" r:id="rId119"/>
    <hyperlink ref="J451" r:id="rId120"/>
    <hyperlink ref="J409" r:id="rId121"/>
    <hyperlink ref="J222" r:id="rId122"/>
    <hyperlink ref="J223" r:id="rId123"/>
    <hyperlink ref="J346" r:id="rId124"/>
    <hyperlink ref="J298" r:id="rId125"/>
    <hyperlink ref="J53" r:id="rId126"/>
    <hyperlink ref="J534" r:id="rId127"/>
    <hyperlink ref="J299" r:id="rId128"/>
    <hyperlink ref="J54" r:id="rId129"/>
    <hyperlink ref="J466" r:id="rId130"/>
    <hyperlink ref="J467" r:id="rId131"/>
    <hyperlink ref="J650" r:id="rId132"/>
    <hyperlink ref="J438" r:id="rId133"/>
    <hyperlink ref="J439" r:id="rId134"/>
    <hyperlink ref="J55" r:id="rId135"/>
    <hyperlink ref="J368" r:id="rId136"/>
    <hyperlink ref="J489" r:id="rId137"/>
    <hyperlink ref="J369" r:id="rId138"/>
    <hyperlink ref="J410" r:id="rId139"/>
    <hyperlink ref="J391" r:id="rId140"/>
    <hyperlink ref="J300" r:id="rId141"/>
    <hyperlink ref="J56" r:id="rId142"/>
    <hyperlink ref="J609" r:id="rId143"/>
    <hyperlink ref="J468" r:id="rId144"/>
    <hyperlink ref="J57" r:id="rId145"/>
    <hyperlink ref="J224" r:id="rId146"/>
    <hyperlink ref="J301" r:id="rId147"/>
    <hyperlink ref="J225" r:id="rId148"/>
    <hyperlink ref="J610" r:id="rId149"/>
    <hyperlink ref="J58" r:id="rId150"/>
    <hyperlink ref="J514" r:id="rId151"/>
    <hyperlink ref="J515" r:id="rId152"/>
    <hyperlink ref="J59" r:id="rId153"/>
    <hyperlink ref="J226" r:id="rId154"/>
    <hyperlink ref="J60" r:id="rId155"/>
    <hyperlink ref="J227" r:id="rId156"/>
    <hyperlink ref="J185" r:id="rId157"/>
    <hyperlink ref="J516" r:id="rId158"/>
    <hyperlink ref="J61" r:id="rId159"/>
    <hyperlink ref="J302" r:id="rId160"/>
    <hyperlink ref="J303" r:id="rId161"/>
    <hyperlink ref="J645" r:id="rId162"/>
    <hyperlink ref="J62" r:id="rId163"/>
    <hyperlink ref="J186" r:id="rId164"/>
    <hyperlink ref="J535" r:id="rId165"/>
    <hyperlink ref="J228" r:id="rId166"/>
    <hyperlink ref="J229" r:id="rId167"/>
    <hyperlink ref="J646" r:id="rId168"/>
    <hyperlink ref="J63" r:id="rId169"/>
    <hyperlink ref="J517" r:id="rId170"/>
    <hyperlink ref="J518" r:id="rId171"/>
    <hyperlink ref="J566" r:id="rId172"/>
    <hyperlink ref="J12" r:id="rId173"/>
    <hyperlink ref="J64" r:id="rId174"/>
    <hyperlink ref="J519" r:id="rId175"/>
    <hyperlink ref="J65" r:id="rId176"/>
    <hyperlink ref="J611" r:id="rId177"/>
    <hyperlink ref="J66" r:id="rId178"/>
    <hyperlink ref="J67" r:id="rId179"/>
    <hyperlink ref="J68" r:id="rId180"/>
    <hyperlink ref="J69" r:id="rId181"/>
    <hyperlink ref="J469" r:id="rId182"/>
    <hyperlink ref="J440" r:id="rId183"/>
    <hyperlink ref="J536" r:id="rId184"/>
    <hyperlink ref="J647" r:id="rId185"/>
    <hyperlink ref="J230" r:id="rId186"/>
    <hyperlink ref="J231" r:id="rId187"/>
    <hyperlink ref="J411" r:id="rId188"/>
    <hyperlink ref="J441" r:id="rId189"/>
    <hyperlink ref="J70" r:id="rId190"/>
    <hyperlink ref="J187" r:id="rId191"/>
    <hyperlink ref="J232" r:id="rId192"/>
    <hyperlink ref="J490" r:id="rId193"/>
    <hyperlink ref="J470" r:id="rId194"/>
    <hyperlink ref="J491" r:id="rId195"/>
    <hyperlink ref="J564" r:id="rId196"/>
    <hyperlink ref="J175" r:id="rId197"/>
    <hyperlink ref="J537" r:id="rId198"/>
    <hyperlink ref="J71" r:id="rId199"/>
    <hyperlink ref="J72" r:id="rId200"/>
    <hyperlink ref="J370" r:id="rId201"/>
    <hyperlink ref="J233" r:id="rId202"/>
    <hyperlink ref="J452" r:id="rId203"/>
    <hyperlink ref="J612" r:id="rId204"/>
    <hyperlink ref="J632" r:id="rId205"/>
    <hyperlink ref="J471" r:id="rId206"/>
    <hyperlink ref="J73" r:id="rId207"/>
    <hyperlink ref="J13" r:id="rId208"/>
    <hyperlink ref="J651" r:id="rId209"/>
    <hyperlink ref="J520" r:id="rId210"/>
    <hyperlink ref="J613" r:id="rId211"/>
    <hyperlink ref="J538" r:id="rId212"/>
    <hyperlink ref="J347" r:id="rId213"/>
    <hyperlink ref="J568" r:id="rId214"/>
    <hyperlink ref="J304" r:id="rId215"/>
    <hyperlink ref="J492" r:id="rId216"/>
    <hyperlink ref="J234" r:id="rId217"/>
    <hyperlink ref="J539" r:id="rId218"/>
    <hyperlink ref="J540" r:id="rId219"/>
    <hyperlink ref="J348" r:id="rId220"/>
    <hyperlink ref="J587" r:id="rId221"/>
    <hyperlink ref="J235" r:id="rId222"/>
    <hyperlink ref="J658" r:id="rId223"/>
    <hyperlink ref="J633" r:id="rId224"/>
    <hyperlink ref="J569" r:id="rId225"/>
    <hyperlink ref="J305" r:id="rId226"/>
    <hyperlink ref="J74" r:id="rId227"/>
    <hyperlink ref="J236" r:id="rId228"/>
    <hyperlink ref="J237" r:id="rId229"/>
    <hyperlink ref="J472" r:id="rId230"/>
    <hyperlink ref="J75" r:id="rId231"/>
    <hyperlink ref="J76" r:id="rId232"/>
    <hyperlink ref="J541" r:id="rId233"/>
    <hyperlink ref="J77" r:id="rId234"/>
    <hyperlink ref="J664" r:id="rId235"/>
    <hyperlink ref="J665" r:id="rId236"/>
    <hyperlink ref="J521" r:id="rId237"/>
    <hyperlink ref="J371" r:id="rId238"/>
    <hyperlink ref="J372" r:id="rId239"/>
    <hyperlink ref="J442" r:id="rId240"/>
    <hyperlink ref="J473" r:id="rId241"/>
    <hyperlink ref="J188" r:id="rId242"/>
    <hyperlink ref="J238" r:id="rId243"/>
    <hyperlink ref="J392" r:id="rId244"/>
    <hyperlink ref="J306" r:id="rId245"/>
    <hyperlink ref="J373" r:id="rId246"/>
    <hyperlink ref="J189" r:id="rId247"/>
    <hyperlink ref="J588" r:id="rId248"/>
    <hyperlink ref="J565" r:id="rId249"/>
    <hyperlink ref="J349" r:id="rId250"/>
    <hyperlink ref="J307" r:id="rId251"/>
    <hyperlink ref="J239" r:id="rId252"/>
    <hyperlink ref="J240" r:id="rId253"/>
    <hyperlink ref="J78" r:id="rId254"/>
    <hyperlink ref="J79" r:id="rId255"/>
    <hyperlink ref="J80" r:id="rId256"/>
    <hyperlink ref="J614" r:id="rId257"/>
    <hyperlink ref="J640" r:id="rId258"/>
    <hyperlink ref="J308" r:id="rId259"/>
    <hyperlink ref="J542" r:id="rId260"/>
    <hyperlink ref="J350" r:id="rId261"/>
    <hyperlink ref="J474" r:id="rId262"/>
    <hyperlink ref="J393" r:id="rId263"/>
    <hyperlink ref="J394" r:id="rId264"/>
    <hyperlink ref="J241" r:id="rId265"/>
    <hyperlink ref="J309" r:id="rId266"/>
    <hyperlink ref="J475" r:id="rId267"/>
    <hyperlink ref="J543" r:id="rId268"/>
    <hyperlink ref="J176" r:id="rId269"/>
    <hyperlink ref="J81" r:id="rId270"/>
    <hyperlink ref="J82" r:id="rId271"/>
    <hyperlink ref="J83" r:id="rId272"/>
    <hyperlink ref="J310" r:id="rId273"/>
    <hyperlink ref="J84" r:id="rId274"/>
    <hyperlink ref="J427" r:id="rId275"/>
    <hyperlink ref="J311" r:id="rId276"/>
    <hyperlink ref="J85" r:id="rId277"/>
    <hyperlink ref="J86" r:id="rId278"/>
    <hyperlink ref="J87" r:id="rId279"/>
    <hyperlink ref="J659" r:id="rId280"/>
    <hyperlink ref="J634" r:id="rId281"/>
    <hyperlink ref="J88" r:id="rId282"/>
    <hyperlink ref="J312" r:id="rId283"/>
    <hyperlink ref="J190" r:id="rId284"/>
    <hyperlink ref="J242" r:id="rId285"/>
    <hyperlink ref="J412" r:id="rId286"/>
    <hyperlink ref="J89" r:id="rId287"/>
    <hyperlink ref="J476" r:id="rId288"/>
    <hyperlink ref="J313" r:id="rId289"/>
    <hyperlink ref="J642" r:id="rId290"/>
    <hyperlink ref="J544" r:id="rId291"/>
    <hyperlink ref="J643" r:id="rId292"/>
    <hyperlink ref="J243" r:id="rId293"/>
    <hyperlink ref="J395" r:id="rId294"/>
    <hyperlink ref="J396" r:id="rId295"/>
    <hyperlink ref="J397" r:id="rId296"/>
    <hyperlink ref="J453" r:id="rId297"/>
    <hyperlink ref="J570" r:id="rId298"/>
    <hyperlink ref="J90" r:id="rId299"/>
    <hyperlink ref="J522" r:id="rId300"/>
    <hyperlink ref="J244" r:id="rId301"/>
    <hyperlink ref="J581" r:id="rId302"/>
    <hyperlink ref="J477" r:id="rId303"/>
    <hyperlink ref="J91" r:id="rId304"/>
    <hyperlink ref="J351" r:id="rId305"/>
    <hyperlink ref="J191" r:id="rId306"/>
    <hyperlink ref="J245" r:id="rId307"/>
    <hyperlink ref="J246" r:id="rId308"/>
    <hyperlink ref="J652" r:id="rId309"/>
    <hyperlink ref="J545" r:id="rId310"/>
    <hyperlink ref="J546" r:id="rId311"/>
    <hyperlink ref="J589" r:id="rId312"/>
    <hyperlink ref="J177" r:id="rId313"/>
    <hyperlink ref="J192" r:id="rId314"/>
    <hyperlink ref="J92" r:id="rId315"/>
    <hyperlink ref="J93" r:id="rId316"/>
    <hyperlink ref="J94" r:id="rId317"/>
    <hyperlink ref="J95" r:id="rId318"/>
    <hyperlink ref="J547" r:id="rId319"/>
    <hyperlink ref="J615" r:id="rId320"/>
    <hyperlink ref="J590" r:id="rId321"/>
    <hyperlink ref="J523" r:id="rId322"/>
    <hyperlink ref="J96" r:id="rId323"/>
    <hyperlink ref="J97" r:id="rId324"/>
    <hyperlink ref="J571" r:id="rId325"/>
    <hyperlink ref="J247" r:id="rId326"/>
    <hyperlink ref="J248" r:id="rId327"/>
    <hyperlink ref="J352" r:id="rId328"/>
    <hyperlink ref="J398" r:id="rId329"/>
    <hyperlink ref="J653" r:id="rId330"/>
    <hyperlink ref="J644" r:id="rId331"/>
    <hyperlink ref="J493" r:id="rId332"/>
    <hyperlink ref="J98" r:id="rId333"/>
    <hyperlink ref="J494" r:id="rId334"/>
    <hyperlink ref="J635" r:id="rId335"/>
    <hyperlink ref="J495" r:id="rId336"/>
    <hyperlink ref="J193" r:id="rId337"/>
    <hyperlink ref="J496" r:id="rId338"/>
    <hyperlink ref="J194" r:id="rId339"/>
    <hyperlink ref="J99" r:id="rId340"/>
    <hyperlink ref="J454" r:id="rId341"/>
    <hyperlink ref="J217" r:id="rId342"/>
    <hyperlink ref="J666" r:id="rId343"/>
    <hyperlink ref="J497" r:id="rId344"/>
    <hyperlink ref="J18" r:id="rId345"/>
    <hyperlink ref="J14" r:id="rId346"/>
    <hyperlink ref="J100" r:id="rId347"/>
    <hyperlink ref="J498" r:id="rId348"/>
    <hyperlink ref="J572" r:id="rId349"/>
    <hyperlink ref="J374" r:id="rId350"/>
    <hyperlink ref="J314" r:id="rId351"/>
    <hyperlink ref="J249" r:id="rId352"/>
    <hyperlink ref="J499" r:id="rId353"/>
    <hyperlink ref="J500" r:id="rId354"/>
    <hyperlink ref="J101" r:id="rId355"/>
    <hyperlink ref="J524" r:id="rId356"/>
    <hyperlink ref="J315" r:id="rId357"/>
    <hyperlink ref="J443" r:id="rId358"/>
    <hyperlink ref="J444" r:id="rId359"/>
    <hyperlink ref="J250" r:id="rId360"/>
    <hyperlink ref="J102" r:id="rId361"/>
    <hyperlink ref="J445" r:id="rId362"/>
    <hyperlink ref="J251" r:id="rId363"/>
    <hyperlink ref="J399" r:id="rId364"/>
    <hyperlink ref="J400" r:id="rId365"/>
    <hyperlink ref="J316" r:id="rId366"/>
    <hyperlink ref="J573" r:id="rId367"/>
    <hyperlink ref="J353" r:id="rId368"/>
    <hyperlink ref="J401" r:id="rId369"/>
    <hyperlink ref="J548" r:id="rId370"/>
    <hyperlink ref="J252" r:id="rId371"/>
    <hyperlink ref="J19" r:id="rId372"/>
    <hyperlink ref="J549" r:id="rId373"/>
    <hyperlink ref="J103" r:id="rId374"/>
    <hyperlink ref="J446" r:id="rId375"/>
    <hyperlink ref="J563" r:id="rId376"/>
    <hyperlink ref="J413" r:id="rId377"/>
    <hyperlink ref="J478" r:id="rId378"/>
    <hyperlink ref="J479" r:id="rId379"/>
    <hyperlink ref="J104" r:id="rId380"/>
    <hyperlink ref="J616" r:id="rId381"/>
    <hyperlink ref="J617" r:id="rId382"/>
    <hyperlink ref="J591" r:id="rId383"/>
    <hyperlink ref="J105" r:id="rId384"/>
    <hyperlink ref="J550" r:id="rId385"/>
    <hyperlink ref="J551" r:id="rId386"/>
    <hyperlink ref="J354" r:id="rId387"/>
    <hyperlink ref="J253" r:id="rId388"/>
    <hyperlink ref="J428" r:id="rId389"/>
    <hyperlink ref="J106" r:id="rId390"/>
    <hyperlink ref="J317" r:id="rId391"/>
    <hyperlink ref="J318" r:id="rId392"/>
    <hyperlink ref="J107" r:id="rId393"/>
    <hyperlink ref="J501" r:id="rId394"/>
    <hyperlink ref="J108" r:id="rId395"/>
    <hyperlink ref="J109" r:id="rId396"/>
    <hyperlink ref="J618" r:id="rId397"/>
    <hyperlink ref="J254" r:id="rId398"/>
    <hyperlink ref="J110" r:id="rId399"/>
    <hyperlink ref="J319" r:id="rId400"/>
    <hyperlink ref="J636" r:id="rId401"/>
    <hyperlink ref="J502" r:id="rId402"/>
    <hyperlink ref="J552" r:id="rId403"/>
    <hyperlink ref="J619" r:id="rId404"/>
    <hyperlink ref="J255" r:id="rId405"/>
    <hyperlink ref="J414" r:id="rId406"/>
    <hyperlink ref="J375" r:id="rId407"/>
    <hyperlink ref="J292" r:id="rId408"/>
    <hyperlink ref="J592" r:id="rId409"/>
    <hyperlink ref="J195" r:id="rId410"/>
    <hyperlink ref="J320" r:id="rId411"/>
    <hyperlink ref="J256" r:id="rId412"/>
    <hyperlink ref="J321" r:id="rId413"/>
    <hyperlink ref="J574" r:id="rId414"/>
    <hyperlink ref="J637" r:id="rId415"/>
    <hyperlink ref="J111" r:id="rId416"/>
    <hyperlink ref="J322" r:id="rId417"/>
    <hyperlink ref="J323" r:id="rId418"/>
    <hyperlink ref="J503" r:id="rId419"/>
    <hyperlink ref="J355" r:id="rId420"/>
    <hyperlink ref="J415" r:id="rId421"/>
    <hyperlink ref="J112" r:id="rId422"/>
    <hyperlink ref="J575" r:id="rId423"/>
    <hyperlink ref="J257" r:id="rId424"/>
    <hyperlink ref="J356" r:id="rId425"/>
    <hyperlink ref="J178" r:id="rId426"/>
    <hyperlink ref="J480" r:id="rId427"/>
    <hyperlink ref="J620" r:id="rId428"/>
    <hyperlink ref="J481" r:id="rId429"/>
    <hyperlink ref="J482" r:id="rId430"/>
    <hyperlink ref="J357" r:id="rId431"/>
    <hyperlink ref="J358" r:id="rId432"/>
    <hyperlink ref="J258" r:id="rId433"/>
    <hyperlink ref="J576" r:id="rId434"/>
    <hyperlink ref="J113" r:id="rId435"/>
    <hyperlink ref="J553" r:id="rId436"/>
    <hyperlink ref="J554" r:id="rId437"/>
    <hyperlink ref="J593" r:id="rId438"/>
    <hyperlink ref="J114" r:id="rId439"/>
    <hyperlink ref="J525" r:id="rId440"/>
    <hyperlink ref="J555" r:id="rId441"/>
    <hyperlink ref="J115" r:id="rId442"/>
    <hyperlink ref="J376" r:id="rId443"/>
    <hyperlink ref="J377" r:id="rId444"/>
    <hyperlink ref="J378" r:id="rId445"/>
    <hyperlink ref="J621" r:id="rId446"/>
    <hyperlink ref="J416" r:id="rId447"/>
    <hyperlink ref="J116" r:id="rId448"/>
    <hyperlink ref="J417" r:id="rId449"/>
    <hyperlink ref="J418" r:id="rId450"/>
    <hyperlink ref="J419" r:id="rId451"/>
    <hyperlink ref="J117" r:id="rId452"/>
    <hyperlink ref="J118" r:id="rId453"/>
    <hyperlink ref="J259" r:id="rId454"/>
    <hyperlink ref="J667" r:id="rId455"/>
    <hyperlink ref="J324" r:id="rId456"/>
    <hyperlink ref="J526" r:id="rId457"/>
    <hyperlink ref="J260" r:id="rId458"/>
    <hyperlink ref="J379" r:id="rId459"/>
    <hyperlink ref="J196" r:id="rId460"/>
    <hyperlink ref="J402" r:id="rId461"/>
    <hyperlink ref="J325" r:id="rId462"/>
    <hyperlink ref="J326" r:id="rId463"/>
    <hyperlink ref="J504" r:id="rId464"/>
    <hyperlink ref="J429" r:id="rId465"/>
    <hyperlink ref="J119" r:id="rId466"/>
    <hyperlink ref="J120" r:id="rId467"/>
    <hyperlink ref="J121" r:id="rId468"/>
    <hyperlink ref="J327" r:id="rId469"/>
    <hyperlink ref="J261" r:id="rId470"/>
    <hyperlink ref="J122" r:id="rId471"/>
    <hyperlink ref="J359" r:id="rId472"/>
    <hyperlink ref="J262" r:id="rId473"/>
    <hyperlink ref="J123" r:id="rId474"/>
    <hyperlink ref="J556" r:id="rId475"/>
    <hyperlink ref="J263" r:id="rId476"/>
    <hyperlink ref="J557" r:id="rId477"/>
    <hyperlink ref="J179" r:id="rId478"/>
    <hyperlink ref="J527" r:id="rId479"/>
    <hyperlink ref="J668" r:id="rId480"/>
    <hyperlink ref="J328" r:id="rId481"/>
    <hyperlink ref="J360" r:id="rId482"/>
    <hyperlink ref="J264" r:id="rId483"/>
    <hyperlink ref="J622" r:id="rId484"/>
    <hyperlink ref="J125" r:id="rId485"/>
    <hyperlink ref="J124" r:id="rId486"/>
    <hyperlink ref="J265" r:id="rId487"/>
    <hyperlink ref="J654" r:id="rId488"/>
    <hyperlink ref="J594" r:id="rId489"/>
    <hyperlink ref="J329" r:id="rId490"/>
    <hyperlink ref="J505" r:id="rId491"/>
    <hyperlink ref="J528" r:id="rId492"/>
    <hyperlink ref="J483" r:id="rId493"/>
    <hyperlink ref="J455" r:id="rId494"/>
    <hyperlink ref="J361" r:id="rId495"/>
    <hyperlink ref="J266" r:id="rId496"/>
    <hyperlink ref="J267" r:id="rId497"/>
    <hyperlink ref="J126" r:id="rId498"/>
    <hyperlink ref="J268" r:id="rId499"/>
    <hyperlink ref="J506" r:id="rId500"/>
    <hyperlink ref="J380" r:id="rId501"/>
    <hyperlink ref="J269" r:id="rId502"/>
    <hyperlink ref="J330" r:id="rId503"/>
    <hyperlink ref="J270" r:id="rId504"/>
    <hyperlink ref="J331" r:id="rId505"/>
    <hyperlink ref="J332" r:id="rId506"/>
    <hyperlink ref="J197" r:id="rId507"/>
    <hyperlink ref="J127" r:id="rId508"/>
    <hyperlink ref="J271" r:id="rId509"/>
    <hyperlink ref="J198" r:id="rId510"/>
    <hyperlink ref="J623" r:id="rId511"/>
    <hyperlink ref="J648" r:id="rId512"/>
    <hyperlink ref="J381" r:id="rId513"/>
    <hyperlink ref="J199" r:id="rId514"/>
    <hyperlink ref="J660" r:id="rId515"/>
    <hyperlink ref="J420" r:id="rId516"/>
    <hyperlink ref="J456" r:id="rId517"/>
    <hyperlink ref="J272" r:id="rId518"/>
    <hyperlink ref="J128" r:id="rId519"/>
    <hyperlink ref="J129" r:id="rId520"/>
    <hyperlink ref="J130" r:id="rId521"/>
    <hyperlink ref="J447" r:id="rId522"/>
    <hyperlink ref="J624" r:id="rId523"/>
    <hyperlink ref="J131" r:id="rId524"/>
    <hyperlink ref="J132" r:id="rId525"/>
    <hyperlink ref="J457" r:id="rId526"/>
    <hyperlink ref="J403" r:id="rId527"/>
    <hyperlink ref="J507" r:id="rId528"/>
    <hyperlink ref="J508" r:id="rId529"/>
    <hyperlink ref="J625" r:id="rId530"/>
    <hyperlink ref="J200" r:id="rId531"/>
    <hyperlink ref="J333" r:id="rId532"/>
    <hyperlink ref="J334" r:id="rId533"/>
    <hyperlink ref="J509" r:id="rId534"/>
    <hyperlink ref="J626" r:id="rId535"/>
    <hyperlink ref="J335" r:id="rId536"/>
    <hyperlink ref="J558" r:id="rId537"/>
    <hyperlink ref="J627" r:id="rId538"/>
    <hyperlink ref="J336" r:id="rId539"/>
    <hyperlink ref="J382" r:id="rId540"/>
    <hyperlink ref="J649" r:id="rId541"/>
    <hyperlink ref="J133" r:id="rId542"/>
    <hyperlink ref="J134" r:id="rId543"/>
    <hyperlink ref="J201" r:id="rId544"/>
    <hyperlink ref="J404" r:id="rId545"/>
    <hyperlink ref="J20" r:id="rId546"/>
    <hyperlink ref="J15" r:id="rId547"/>
    <hyperlink ref="J135" r:id="rId548"/>
    <hyperlink ref="J458" r:id="rId549"/>
    <hyperlink ref="J362" r:id="rId550"/>
    <hyperlink ref="J582" r:id="rId551"/>
    <hyperlink ref="J202" r:id="rId552"/>
    <hyperlink ref="J136" r:id="rId553"/>
    <hyperlink ref="J203" r:id="rId554"/>
    <hyperlink ref="J273" r:id="rId555"/>
    <hyperlink ref="J137" r:id="rId556"/>
    <hyperlink ref="J138" r:id="rId557"/>
    <hyperlink ref="J559" r:id="rId558"/>
    <hyperlink ref="J274" r:id="rId559"/>
    <hyperlink ref="J628" r:id="rId560"/>
    <hyperlink ref="J139" r:id="rId561"/>
    <hyperlink ref="J16" r:id="rId562"/>
    <hyperlink ref="J275" r:id="rId563"/>
    <hyperlink ref="J430" r:id="rId564"/>
    <hyperlink ref="J180" r:id="rId565"/>
    <hyperlink ref="J204" r:id="rId566"/>
    <hyperlink ref="J638" r:id="rId567"/>
    <hyperlink ref="J529" r:id="rId568"/>
    <hyperlink ref="J363" r:id="rId569"/>
    <hyperlink ref="J140" r:id="rId570"/>
    <hyperlink ref="J337" r:id="rId571"/>
    <hyperlink ref="J205" r:id="rId572"/>
    <hyperlink ref="J141" r:id="rId573"/>
    <hyperlink ref="J142" r:id="rId574"/>
    <hyperlink ref="J448" r:id="rId575"/>
    <hyperlink ref="J583" r:id="rId576"/>
    <hyperlink ref="J143" r:id="rId577"/>
    <hyperlink ref="J276" r:id="rId578"/>
    <hyperlink ref="J639" r:id="rId579"/>
    <hyperlink ref="J144" r:id="rId580"/>
    <hyperlink ref="J560" r:id="rId581"/>
    <hyperlink ref="J145" r:id="rId582"/>
    <hyperlink ref="J629" r:id="rId583"/>
    <hyperlink ref="J661" r:id="rId584"/>
    <hyperlink ref="J146" r:id="rId585"/>
    <hyperlink ref="J510" r:id="rId586"/>
    <hyperlink ref="J147" r:id="rId587"/>
    <hyperlink ref="J148" r:id="rId588"/>
    <hyperlink ref="J577" r:id="rId589"/>
    <hyperlink ref="J511" r:id="rId590"/>
    <hyperlink ref="J149" r:id="rId591"/>
    <hyperlink ref="J206" r:id="rId592"/>
    <hyperlink ref="J630" r:id="rId593"/>
    <hyperlink ref="J459" r:id="rId594"/>
    <hyperlink ref="J584" r:id="rId595"/>
    <hyperlink ref="J150" r:id="rId596"/>
    <hyperlink ref="J151" r:id="rId597"/>
    <hyperlink ref="J383" r:id="rId598"/>
    <hyperlink ref="J152" r:id="rId599"/>
    <hyperlink ref="J153" r:id="rId600"/>
    <hyperlink ref="J154" r:id="rId601"/>
    <hyperlink ref="J277" r:id="rId602"/>
    <hyperlink ref="J155" r:id="rId603"/>
    <hyperlink ref="J156" r:id="rId604"/>
    <hyperlink ref="J157" r:id="rId605"/>
    <hyperlink ref="J158" r:id="rId606"/>
    <hyperlink ref="J669" r:id="rId607"/>
    <hyperlink ref="J159" r:id="rId608"/>
    <hyperlink ref="J338" r:id="rId609"/>
    <hyperlink ref="J339" r:id="rId610"/>
    <hyperlink ref="J384" r:id="rId611"/>
    <hyperlink ref="J431" r:id="rId612"/>
    <hyperlink ref="J595" r:id="rId613"/>
    <hyperlink ref="J278" r:id="rId614"/>
    <hyperlink ref="J279" r:id="rId615"/>
    <hyperlink ref="J585" r:id="rId616"/>
    <hyperlink ref="J421" r:id="rId617"/>
    <hyperlink ref="J280" r:id="rId618"/>
    <hyperlink ref="J340" r:id="rId619"/>
    <hyperlink ref="J341" r:id="rId620"/>
    <hyperlink ref="J561" r:id="rId621"/>
    <hyperlink ref="J342" r:id="rId622"/>
    <hyperlink ref="J432" r:id="rId623"/>
    <hyperlink ref="J433" r:id="rId624"/>
    <hyperlink ref="J160" r:id="rId625"/>
    <hyperlink ref="J281" r:id="rId626"/>
    <hyperlink ref="J655" r:id="rId627"/>
    <hyperlink ref="J530" r:id="rId628"/>
    <hyperlink ref="J161" r:id="rId629"/>
    <hyperlink ref="J282" r:id="rId630"/>
    <hyperlink ref="J283" r:id="rId631"/>
    <hyperlink ref="J484" r:id="rId632"/>
    <hyperlink ref="J284" r:id="rId633"/>
    <hyperlink ref="J578" r:id="rId634"/>
    <hyperlink ref="J531" r:id="rId635"/>
    <hyperlink ref="J485" r:id="rId636"/>
    <hyperlink ref="J181" r:id="rId637"/>
    <hyperlink ref="J162" r:id="rId638"/>
    <hyperlink ref="J163" r:id="rId639"/>
    <hyperlink ref="J579" r:id="rId640"/>
    <hyperlink ref="J164" r:id="rId641"/>
    <hyperlink ref="J182" r:id="rId642"/>
    <hyperlink ref="J631" r:id="rId643"/>
    <hyperlink ref="J512" r:id="rId644"/>
    <hyperlink ref="J285" r:id="rId645"/>
    <hyperlink ref="J364" r:id="rId646"/>
    <hyperlink ref="J670" r:id="rId647"/>
    <hyperlink ref="J286" r:id="rId648"/>
    <hyperlink ref="J165" r:id="rId649"/>
    <hyperlink ref="J166" r:id="rId650"/>
    <hyperlink ref="J596" r:id="rId651"/>
    <hyperlink ref="J167" r:id="rId652"/>
    <hyperlink ref="J168" r:id="rId653"/>
    <hyperlink ref="J562" r:id="rId654"/>
    <hyperlink ref="J287" r:id="rId655"/>
    <hyperlink ref="J343" r:id="rId656"/>
    <hyperlink ref="J169" r:id="rId657"/>
    <hyperlink ref="J288" r:id="rId658"/>
    <hyperlink ref="J662" r:id="rId659"/>
    <hyperlink ref="J289" r:id="rId660"/>
    <hyperlink ref="J170" r:id="rId661"/>
    <hyperlink ref="J207" r:id="rId662"/>
    <hyperlink ref="J174" r:id="rId663"/>
    <hyperlink ref="Q8" r:id="rId664"/>
    <hyperlink ref="Q9" r:id="rId665"/>
    <hyperlink ref="Q10" r:id="rId666"/>
    <hyperlink ref="Q11" r:id="rId667"/>
    <hyperlink ref="Q12" r:id="rId668"/>
    <hyperlink ref="Q13" r:id="rId669"/>
    <hyperlink ref="Q14" r:id="rId670"/>
    <hyperlink ref="Q15" r:id="rId671"/>
    <hyperlink ref="Q16" r:id="rId672"/>
    <hyperlink ref="Q17" r:id="rId673"/>
    <hyperlink ref="Q18" r:id="rId674"/>
    <hyperlink ref="Q19" r:id="rId675"/>
    <hyperlink ref="Q20" r:id="rId676"/>
    <hyperlink ref="Q21" r:id="rId677"/>
    <hyperlink ref="Q22" r:id="rId678"/>
    <hyperlink ref="Q23" r:id="rId679"/>
    <hyperlink ref="Q24" r:id="rId680"/>
    <hyperlink ref="Q25" r:id="rId681"/>
    <hyperlink ref="Q26" r:id="rId682"/>
    <hyperlink ref="Q27" r:id="rId683"/>
    <hyperlink ref="Q28" r:id="rId684"/>
    <hyperlink ref="Q29" r:id="rId685"/>
    <hyperlink ref="Q30" r:id="rId686"/>
    <hyperlink ref="Q31" r:id="rId687"/>
    <hyperlink ref="Q32" r:id="rId688"/>
    <hyperlink ref="Q33" r:id="rId689"/>
    <hyperlink ref="Q34" r:id="rId690"/>
    <hyperlink ref="Q35" r:id="rId691"/>
    <hyperlink ref="Q36" r:id="rId692"/>
    <hyperlink ref="Q37" r:id="rId693"/>
    <hyperlink ref="Q38" r:id="rId694"/>
    <hyperlink ref="Q39" r:id="rId695"/>
    <hyperlink ref="Q40" r:id="rId696"/>
    <hyperlink ref="Q41" r:id="rId697"/>
    <hyperlink ref="Q42" r:id="rId698"/>
    <hyperlink ref="Q43" r:id="rId699"/>
    <hyperlink ref="Q44" r:id="rId700"/>
    <hyperlink ref="Q45" r:id="rId701"/>
    <hyperlink ref="Q46" r:id="rId702"/>
    <hyperlink ref="Q47" r:id="rId703"/>
    <hyperlink ref="Q48" r:id="rId704"/>
    <hyperlink ref="Q49" r:id="rId705"/>
    <hyperlink ref="Q50" r:id="rId706"/>
    <hyperlink ref="Q51" r:id="rId707"/>
    <hyperlink ref="Q52" r:id="rId708"/>
    <hyperlink ref="Q53" r:id="rId709"/>
    <hyperlink ref="Q54" r:id="rId710"/>
    <hyperlink ref="Q55" r:id="rId711"/>
    <hyperlink ref="Q56" r:id="rId712"/>
    <hyperlink ref="Q57" r:id="rId713"/>
    <hyperlink ref="Q58" r:id="rId714"/>
    <hyperlink ref="Q59" r:id="rId715"/>
    <hyperlink ref="Q60" r:id="rId716"/>
    <hyperlink ref="Q61" r:id="rId717"/>
    <hyperlink ref="Q62" r:id="rId718"/>
    <hyperlink ref="Q63" r:id="rId719"/>
    <hyperlink ref="Q64" r:id="rId720"/>
    <hyperlink ref="Q65" r:id="rId721"/>
    <hyperlink ref="Q66" r:id="rId722"/>
    <hyperlink ref="Q67" r:id="rId723"/>
    <hyperlink ref="Q68" r:id="rId724"/>
    <hyperlink ref="Q69" r:id="rId725"/>
    <hyperlink ref="Q70" r:id="rId726"/>
    <hyperlink ref="Q71" r:id="rId727"/>
    <hyperlink ref="Q72" r:id="rId728"/>
    <hyperlink ref="Q73" r:id="rId729"/>
    <hyperlink ref="Q74" r:id="rId730"/>
    <hyperlink ref="Q75" r:id="rId731"/>
    <hyperlink ref="Q76" r:id="rId732"/>
    <hyperlink ref="Q77" r:id="rId733"/>
    <hyperlink ref="Q78" r:id="rId734"/>
    <hyperlink ref="Q79" r:id="rId735"/>
    <hyperlink ref="Q80" r:id="rId736"/>
    <hyperlink ref="Q81" r:id="rId737"/>
    <hyperlink ref="Q82" r:id="rId738"/>
    <hyperlink ref="Q83" r:id="rId739"/>
    <hyperlink ref="Q84" r:id="rId740"/>
    <hyperlink ref="Q85" r:id="rId741"/>
    <hyperlink ref="Q86" r:id="rId742"/>
    <hyperlink ref="Q87" r:id="rId743"/>
    <hyperlink ref="Q88" r:id="rId744"/>
    <hyperlink ref="Q89" r:id="rId745"/>
    <hyperlink ref="Q90" r:id="rId746"/>
    <hyperlink ref="Q91" r:id="rId747"/>
    <hyperlink ref="Q92" r:id="rId748"/>
    <hyperlink ref="Q93" r:id="rId749"/>
    <hyperlink ref="Q94" r:id="rId750"/>
    <hyperlink ref="Q95" r:id="rId751"/>
    <hyperlink ref="Q96" r:id="rId752"/>
    <hyperlink ref="Q97" r:id="rId753"/>
    <hyperlink ref="Q98" r:id="rId754"/>
    <hyperlink ref="Q99" r:id="rId755"/>
    <hyperlink ref="Q100" r:id="rId756"/>
    <hyperlink ref="Q101" r:id="rId757"/>
    <hyperlink ref="Q102" r:id="rId758"/>
    <hyperlink ref="Q103" r:id="rId759"/>
    <hyperlink ref="Q104" r:id="rId760"/>
    <hyperlink ref="Q105" r:id="rId761"/>
    <hyperlink ref="Q106" r:id="rId762"/>
    <hyperlink ref="Q107" r:id="rId763"/>
    <hyperlink ref="Q108" r:id="rId764"/>
    <hyperlink ref="Q109" r:id="rId765"/>
    <hyperlink ref="Q110" r:id="rId766"/>
    <hyperlink ref="Q111" r:id="rId767"/>
    <hyperlink ref="Q112" r:id="rId768"/>
    <hyperlink ref="Q113" r:id="rId769"/>
    <hyperlink ref="Q114" r:id="rId770"/>
    <hyperlink ref="Q115" r:id="rId771"/>
    <hyperlink ref="Q116" r:id="rId772"/>
    <hyperlink ref="Q117" r:id="rId773"/>
    <hyperlink ref="Q118" r:id="rId774"/>
    <hyperlink ref="Q119" r:id="rId775"/>
    <hyperlink ref="Q120" r:id="rId776"/>
    <hyperlink ref="Q121" r:id="rId777"/>
    <hyperlink ref="Q122" r:id="rId778"/>
    <hyperlink ref="Q123" r:id="rId779"/>
    <hyperlink ref="Q124" r:id="rId780"/>
    <hyperlink ref="Q125" r:id="rId781"/>
    <hyperlink ref="Q126" r:id="rId782"/>
    <hyperlink ref="Q127" r:id="rId783"/>
    <hyperlink ref="Q128" r:id="rId784"/>
    <hyperlink ref="Q129" r:id="rId785"/>
    <hyperlink ref="Q130" r:id="rId786"/>
    <hyperlink ref="Q131" r:id="rId787"/>
    <hyperlink ref="Q132" r:id="rId788"/>
    <hyperlink ref="Q133" r:id="rId789"/>
    <hyperlink ref="Q134" r:id="rId790"/>
    <hyperlink ref="Q135" r:id="rId791"/>
    <hyperlink ref="Q136" r:id="rId792"/>
    <hyperlink ref="Q137" r:id="rId793"/>
    <hyperlink ref="Q138" r:id="rId794"/>
    <hyperlink ref="Q139" r:id="rId795"/>
    <hyperlink ref="Q140" r:id="rId796"/>
    <hyperlink ref="Q141" r:id="rId797"/>
    <hyperlink ref="Q142" r:id="rId798"/>
    <hyperlink ref="Q143" r:id="rId799"/>
    <hyperlink ref="Q144" r:id="rId800"/>
    <hyperlink ref="Q145" r:id="rId801"/>
    <hyperlink ref="Q146" r:id="rId802"/>
    <hyperlink ref="Q147" r:id="rId803"/>
    <hyperlink ref="Q148" r:id="rId804"/>
    <hyperlink ref="Q149" r:id="rId805"/>
    <hyperlink ref="Q150" r:id="rId806"/>
    <hyperlink ref="Q151" r:id="rId807"/>
    <hyperlink ref="Q152" r:id="rId808"/>
    <hyperlink ref="Q153" r:id="rId809"/>
    <hyperlink ref="Q154" r:id="rId810"/>
    <hyperlink ref="Q155" r:id="rId811"/>
    <hyperlink ref="Q156" r:id="rId812"/>
    <hyperlink ref="Q157" r:id="rId813"/>
    <hyperlink ref="Q158" r:id="rId814"/>
    <hyperlink ref="Q159" r:id="rId815"/>
    <hyperlink ref="Q160" r:id="rId816"/>
    <hyperlink ref="Q161" r:id="rId817"/>
    <hyperlink ref="Q162" r:id="rId818"/>
    <hyperlink ref="Q163" r:id="rId819"/>
    <hyperlink ref="Q164" r:id="rId820"/>
    <hyperlink ref="Q165" r:id="rId821"/>
    <hyperlink ref="Q166" r:id="rId822"/>
    <hyperlink ref="Q167" r:id="rId823"/>
    <hyperlink ref="Q168" r:id="rId824"/>
    <hyperlink ref="Q169" r:id="rId825"/>
    <hyperlink ref="Q170" r:id="rId826"/>
    <hyperlink ref="Q171" r:id="rId827"/>
    <hyperlink ref="Q172" r:id="rId828"/>
    <hyperlink ref="Q173" r:id="rId829"/>
    <hyperlink ref="Q174" r:id="rId830"/>
    <hyperlink ref="Q175" r:id="rId831"/>
    <hyperlink ref="Q176" r:id="rId832"/>
    <hyperlink ref="Q177" r:id="rId833"/>
    <hyperlink ref="Q178" r:id="rId834"/>
    <hyperlink ref="Q179" r:id="rId835"/>
    <hyperlink ref="Q180" r:id="rId836"/>
    <hyperlink ref="Q181" r:id="rId837"/>
    <hyperlink ref="Q182" r:id="rId838"/>
    <hyperlink ref="Q183" r:id="rId839"/>
    <hyperlink ref="Q184" r:id="rId840"/>
    <hyperlink ref="Q185" r:id="rId841"/>
    <hyperlink ref="Q186" r:id="rId842"/>
    <hyperlink ref="Q187" r:id="rId843"/>
    <hyperlink ref="Q188" r:id="rId844"/>
    <hyperlink ref="Q189" r:id="rId845"/>
    <hyperlink ref="Q190" r:id="rId846"/>
    <hyperlink ref="Q191" r:id="rId847"/>
    <hyperlink ref="Q192" r:id="rId848"/>
    <hyperlink ref="Q193" r:id="rId849"/>
    <hyperlink ref="Q194" r:id="rId850"/>
    <hyperlink ref="Q195" r:id="rId851"/>
    <hyperlink ref="Q196" r:id="rId852"/>
    <hyperlink ref="Q197" r:id="rId853"/>
    <hyperlink ref="Q198" r:id="rId854"/>
    <hyperlink ref="Q199" r:id="rId855"/>
    <hyperlink ref="Q200" r:id="rId856"/>
    <hyperlink ref="Q201" r:id="rId857"/>
    <hyperlink ref="Q202" r:id="rId858"/>
    <hyperlink ref="Q203" r:id="rId859"/>
    <hyperlink ref="Q204" r:id="rId860"/>
    <hyperlink ref="Q205" r:id="rId861"/>
    <hyperlink ref="Q206" r:id="rId862"/>
    <hyperlink ref="Q207" r:id="rId863"/>
    <hyperlink ref="Q208" r:id="rId864"/>
    <hyperlink ref="Q209" r:id="rId865"/>
    <hyperlink ref="Q210" r:id="rId866"/>
    <hyperlink ref="Q211" r:id="rId867"/>
    <hyperlink ref="Q212" r:id="rId868"/>
    <hyperlink ref="Q213" r:id="rId869"/>
    <hyperlink ref="Q214" r:id="rId870"/>
    <hyperlink ref="Q215" r:id="rId871"/>
    <hyperlink ref="Q216" r:id="rId872"/>
    <hyperlink ref="Q217" r:id="rId873"/>
    <hyperlink ref="Q218" r:id="rId874"/>
    <hyperlink ref="Q219" r:id="rId875"/>
    <hyperlink ref="Q220" r:id="rId876"/>
    <hyperlink ref="Q221" r:id="rId877"/>
    <hyperlink ref="Q222" r:id="rId878"/>
    <hyperlink ref="Q223" r:id="rId879"/>
    <hyperlink ref="Q224" r:id="rId880"/>
    <hyperlink ref="Q225" r:id="rId881"/>
    <hyperlink ref="Q226" r:id="rId882"/>
    <hyperlink ref="Q227" r:id="rId883"/>
    <hyperlink ref="Q228" r:id="rId884"/>
    <hyperlink ref="Q229" r:id="rId885"/>
    <hyperlink ref="Q230" r:id="rId886"/>
    <hyperlink ref="Q231" r:id="rId887"/>
    <hyperlink ref="Q232" r:id="rId888"/>
    <hyperlink ref="Q233" r:id="rId889"/>
    <hyperlink ref="Q234" r:id="rId890"/>
    <hyperlink ref="Q235" r:id="rId891"/>
    <hyperlink ref="Q236" r:id="rId892"/>
    <hyperlink ref="Q237" r:id="rId893"/>
    <hyperlink ref="Q238" r:id="rId894"/>
    <hyperlink ref="Q239" r:id="rId895"/>
    <hyperlink ref="Q240" r:id="rId896"/>
    <hyperlink ref="Q241" r:id="rId897"/>
    <hyperlink ref="Q242" r:id="rId898"/>
    <hyperlink ref="Q243" r:id="rId899"/>
    <hyperlink ref="Q244" r:id="rId900"/>
    <hyperlink ref="Q245" r:id="rId901"/>
    <hyperlink ref="Q246" r:id="rId902"/>
    <hyperlink ref="Q247" r:id="rId903"/>
    <hyperlink ref="Q248" r:id="rId904"/>
    <hyperlink ref="Q249" r:id="rId905"/>
    <hyperlink ref="Q250" r:id="rId906"/>
    <hyperlink ref="Q251" r:id="rId907"/>
    <hyperlink ref="Q252" r:id="rId908"/>
    <hyperlink ref="Q253" r:id="rId909"/>
    <hyperlink ref="Q254" r:id="rId910"/>
    <hyperlink ref="Q255" r:id="rId911"/>
    <hyperlink ref="Q256" r:id="rId912"/>
    <hyperlink ref="Q257" r:id="rId913"/>
    <hyperlink ref="Q258" r:id="rId914"/>
    <hyperlink ref="Q259" r:id="rId915"/>
    <hyperlink ref="Q260" r:id="rId916"/>
    <hyperlink ref="Q261" r:id="rId917"/>
    <hyperlink ref="Q262" r:id="rId918"/>
    <hyperlink ref="Q263" r:id="rId919"/>
    <hyperlink ref="Q264" r:id="rId920"/>
    <hyperlink ref="Q265" r:id="rId921"/>
    <hyperlink ref="Q266" r:id="rId922"/>
    <hyperlink ref="Q267" r:id="rId923"/>
    <hyperlink ref="Q268" r:id="rId924"/>
    <hyperlink ref="Q269" r:id="rId925"/>
    <hyperlink ref="Q270" r:id="rId926"/>
    <hyperlink ref="Q271" r:id="rId927"/>
    <hyperlink ref="Q272" r:id="rId928"/>
    <hyperlink ref="Q273" r:id="rId929"/>
    <hyperlink ref="Q274" r:id="rId930"/>
    <hyperlink ref="Q275" r:id="rId931"/>
    <hyperlink ref="Q276" r:id="rId932"/>
    <hyperlink ref="Q277" r:id="rId933"/>
    <hyperlink ref="Q278" r:id="rId934"/>
    <hyperlink ref="Q279" r:id="rId935"/>
    <hyperlink ref="Q280" r:id="rId936"/>
    <hyperlink ref="Q281" r:id="rId937"/>
    <hyperlink ref="Q282" r:id="rId938"/>
    <hyperlink ref="Q283" r:id="rId939"/>
    <hyperlink ref="Q284" r:id="rId940"/>
    <hyperlink ref="Q285" r:id="rId941"/>
    <hyperlink ref="Q286" r:id="rId942"/>
    <hyperlink ref="Q287" r:id="rId943"/>
    <hyperlink ref="Q288" r:id="rId944"/>
    <hyperlink ref="Q289" r:id="rId945"/>
    <hyperlink ref="Q290" r:id="rId946"/>
    <hyperlink ref="Q291" r:id="rId947"/>
    <hyperlink ref="Q292" r:id="rId948"/>
    <hyperlink ref="Q293" r:id="rId949"/>
    <hyperlink ref="Q294" r:id="rId950"/>
    <hyperlink ref="Q295" r:id="rId951"/>
    <hyperlink ref="Q296" r:id="rId952"/>
    <hyperlink ref="Q297" r:id="rId953"/>
    <hyperlink ref="Q298" r:id="rId954"/>
    <hyperlink ref="Q299" r:id="rId955"/>
    <hyperlink ref="Q300" r:id="rId956"/>
    <hyperlink ref="Q301" r:id="rId957"/>
    <hyperlink ref="Q302" r:id="rId958"/>
    <hyperlink ref="Q303" r:id="rId959"/>
    <hyperlink ref="Q304" r:id="rId960"/>
    <hyperlink ref="Q305" r:id="rId961"/>
    <hyperlink ref="Q306" r:id="rId962"/>
    <hyperlink ref="Q307" r:id="rId963"/>
    <hyperlink ref="Q308" r:id="rId964"/>
    <hyperlink ref="Q309" r:id="rId965"/>
    <hyperlink ref="Q310" r:id="rId966"/>
    <hyperlink ref="Q311" r:id="rId967"/>
    <hyperlink ref="Q312" r:id="rId968"/>
    <hyperlink ref="Q313" r:id="rId969"/>
    <hyperlink ref="Q314" r:id="rId970"/>
    <hyperlink ref="Q315" r:id="rId971"/>
    <hyperlink ref="Q316" r:id="rId972"/>
    <hyperlink ref="Q317" r:id="rId973"/>
    <hyperlink ref="Q318" r:id="rId974"/>
    <hyperlink ref="Q319" r:id="rId975"/>
    <hyperlink ref="Q320" r:id="rId976"/>
    <hyperlink ref="Q321" r:id="rId977"/>
    <hyperlink ref="Q322" r:id="rId978"/>
    <hyperlink ref="Q323" r:id="rId979"/>
    <hyperlink ref="Q324" r:id="rId980"/>
    <hyperlink ref="Q325" r:id="rId981"/>
    <hyperlink ref="Q326" r:id="rId982"/>
    <hyperlink ref="Q327" r:id="rId983"/>
    <hyperlink ref="Q328" r:id="rId984"/>
    <hyperlink ref="Q329" r:id="rId985"/>
    <hyperlink ref="Q330" r:id="rId986"/>
    <hyperlink ref="Q331" r:id="rId987"/>
    <hyperlink ref="Q332" r:id="rId988"/>
    <hyperlink ref="Q333" r:id="rId989"/>
    <hyperlink ref="Q334" r:id="rId990"/>
    <hyperlink ref="Q335" r:id="rId991"/>
    <hyperlink ref="Q336" r:id="rId992"/>
    <hyperlink ref="Q337" r:id="rId993"/>
    <hyperlink ref="Q338" r:id="rId994"/>
    <hyperlink ref="Q339" r:id="rId995"/>
    <hyperlink ref="Q340" r:id="rId996"/>
    <hyperlink ref="Q341" r:id="rId997"/>
    <hyperlink ref="Q342" r:id="rId998"/>
    <hyperlink ref="Q343" r:id="rId999"/>
    <hyperlink ref="Q344" r:id="rId1000"/>
    <hyperlink ref="Q345" r:id="rId1001"/>
    <hyperlink ref="Q346" r:id="rId1002"/>
    <hyperlink ref="Q347" r:id="rId1003"/>
    <hyperlink ref="Q348" r:id="rId1004"/>
    <hyperlink ref="Q349" r:id="rId1005"/>
    <hyperlink ref="Q350" r:id="rId1006"/>
    <hyperlink ref="Q351" r:id="rId1007"/>
    <hyperlink ref="Q352" r:id="rId1008"/>
    <hyperlink ref="Q353" r:id="rId1009"/>
    <hyperlink ref="Q354" r:id="rId1010"/>
    <hyperlink ref="Q355" r:id="rId1011"/>
    <hyperlink ref="Q356" r:id="rId1012"/>
    <hyperlink ref="Q357" r:id="rId1013"/>
    <hyperlink ref="Q358" r:id="rId1014"/>
    <hyperlink ref="Q359" r:id="rId1015"/>
    <hyperlink ref="Q360" r:id="rId1016"/>
    <hyperlink ref="Q361" r:id="rId1017"/>
    <hyperlink ref="Q362" r:id="rId1018"/>
    <hyperlink ref="Q363" r:id="rId1019"/>
    <hyperlink ref="Q364" r:id="rId1020"/>
    <hyperlink ref="Q365" r:id="rId1021"/>
    <hyperlink ref="Q366" r:id="rId1022"/>
    <hyperlink ref="Q367" r:id="rId1023"/>
    <hyperlink ref="Q368" r:id="rId1024"/>
    <hyperlink ref="Q369" r:id="rId1025"/>
    <hyperlink ref="Q370" r:id="rId1026"/>
    <hyperlink ref="Q371" r:id="rId1027"/>
    <hyperlink ref="Q372" r:id="rId1028"/>
    <hyperlink ref="Q373" r:id="rId1029"/>
    <hyperlink ref="Q374" r:id="rId1030"/>
    <hyperlink ref="Q375" r:id="rId1031"/>
    <hyperlink ref="Q376" r:id="rId1032"/>
    <hyperlink ref="Q377" r:id="rId1033"/>
    <hyperlink ref="Q378" r:id="rId1034"/>
    <hyperlink ref="Q379" r:id="rId1035"/>
    <hyperlink ref="Q380" r:id="rId1036"/>
    <hyperlink ref="Q381" r:id="rId1037"/>
    <hyperlink ref="Q382" r:id="rId1038"/>
    <hyperlink ref="Q383" r:id="rId1039"/>
    <hyperlink ref="Q384" r:id="rId1040"/>
    <hyperlink ref="Q385" r:id="rId1041"/>
    <hyperlink ref="Q386" r:id="rId1042"/>
    <hyperlink ref="Q387" r:id="rId1043"/>
    <hyperlink ref="Q388" r:id="rId1044"/>
    <hyperlink ref="Q389" r:id="rId1045"/>
    <hyperlink ref="Q390" r:id="rId1046"/>
    <hyperlink ref="Q391" r:id="rId1047"/>
    <hyperlink ref="Q392" r:id="rId1048"/>
    <hyperlink ref="Q393" r:id="rId1049"/>
    <hyperlink ref="Q394" r:id="rId1050"/>
    <hyperlink ref="Q395" r:id="rId1051"/>
    <hyperlink ref="Q396" r:id="rId1052"/>
    <hyperlink ref="Q397" r:id="rId1053"/>
    <hyperlink ref="Q398" r:id="rId1054"/>
    <hyperlink ref="Q399" r:id="rId1055"/>
    <hyperlink ref="Q400" r:id="rId1056"/>
    <hyperlink ref="Q401" r:id="rId1057"/>
    <hyperlink ref="Q402" r:id="rId1058"/>
    <hyperlink ref="Q403" r:id="rId1059"/>
    <hyperlink ref="Q404" r:id="rId1060"/>
    <hyperlink ref="Q405" r:id="rId1061"/>
    <hyperlink ref="Q406" r:id="rId1062"/>
    <hyperlink ref="Q407" r:id="rId1063"/>
    <hyperlink ref="Q408" r:id="rId1064"/>
    <hyperlink ref="Q409" r:id="rId1065"/>
    <hyperlink ref="Q410" r:id="rId1066"/>
    <hyperlink ref="Q411" r:id="rId1067"/>
    <hyperlink ref="Q412" r:id="rId1068"/>
    <hyperlink ref="Q413" r:id="rId1069"/>
    <hyperlink ref="Q414" r:id="rId1070"/>
    <hyperlink ref="Q415" r:id="rId1071"/>
    <hyperlink ref="Q416" r:id="rId1072"/>
    <hyperlink ref="Q417" r:id="rId1073"/>
    <hyperlink ref="Q418" r:id="rId1074"/>
    <hyperlink ref="Q419" r:id="rId1075"/>
    <hyperlink ref="Q420" r:id="rId1076"/>
    <hyperlink ref="Q421" r:id="rId1077"/>
    <hyperlink ref="Q422" r:id="rId1078"/>
    <hyperlink ref="Q423" r:id="rId1079"/>
    <hyperlink ref="Q424" r:id="rId1080"/>
    <hyperlink ref="Q425" r:id="rId1081"/>
    <hyperlink ref="Q426" r:id="rId1082"/>
    <hyperlink ref="Q427" r:id="rId1083"/>
    <hyperlink ref="Q428" r:id="rId1084"/>
    <hyperlink ref="Q429" r:id="rId1085"/>
    <hyperlink ref="Q430" r:id="rId1086"/>
    <hyperlink ref="Q431" r:id="rId1087"/>
    <hyperlink ref="Q432" r:id="rId1088"/>
    <hyperlink ref="Q433" r:id="rId1089"/>
    <hyperlink ref="Q434" r:id="rId1090"/>
    <hyperlink ref="Q435" r:id="rId1091"/>
    <hyperlink ref="Q436" r:id="rId1092"/>
    <hyperlink ref="Q437" r:id="rId1093"/>
    <hyperlink ref="Q438" r:id="rId1094"/>
    <hyperlink ref="Q439" r:id="rId1095"/>
    <hyperlink ref="Q440" r:id="rId1096"/>
    <hyperlink ref="Q441" r:id="rId1097"/>
    <hyperlink ref="Q442" r:id="rId1098"/>
    <hyperlink ref="Q443" r:id="rId1099"/>
    <hyperlink ref="Q444" r:id="rId1100"/>
    <hyperlink ref="Q445" r:id="rId1101"/>
    <hyperlink ref="Q446" r:id="rId1102"/>
    <hyperlink ref="Q447" r:id="rId1103"/>
    <hyperlink ref="Q448" r:id="rId1104"/>
    <hyperlink ref="Q449" r:id="rId1105"/>
    <hyperlink ref="Q450" r:id="rId1106"/>
    <hyperlink ref="Q451" r:id="rId1107"/>
    <hyperlink ref="Q452" r:id="rId1108"/>
    <hyperlink ref="Q453" r:id="rId1109"/>
    <hyperlink ref="Q454" r:id="rId1110"/>
    <hyperlink ref="Q455" r:id="rId1111"/>
    <hyperlink ref="Q456" r:id="rId1112"/>
    <hyperlink ref="Q457" r:id="rId1113"/>
    <hyperlink ref="Q458" r:id="rId1114"/>
    <hyperlink ref="Q459" r:id="rId1115"/>
    <hyperlink ref="Q460" r:id="rId1116"/>
    <hyperlink ref="Q461" r:id="rId1117"/>
    <hyperlink ref="Q462" r:id="rId1118"/>
    <hyperlink ref="Q463" r:id="rId1119"/>
    <hyperlink ref="Q464" r:id="rId1120"/>
    <hyperlink ref="Q465" r:id="rId1121"/>
    <hyperlink ref="Q466" r:id="rId1122"/>
    <hyperlink ref="Q467" r:id="rId1123"/>
    <hyperlink ref="Q468" r:id="rId1124"/>
    <hyperlink ref="Q469" r:id="rId1125"/>
    <hyperlink ref="Q470" r:id="rId1126"/>
    <hyperlink ref="Q471" r:id="rId1127"/>
    <hyperlink ref="Q472" r:id="rId1128"/>
    <hyperlink ref="Q473" r:id="rId1129"/>
    <hyperlink ref="Q474" r:id="rId1130"/>
    <hyperlink ref="Q475" r:id="rId1131"/>
    <hyperlink ref="Q476" r:id="rId1132"/>
    <hyperlink ref="Q477" r:id="rId1133"/>
    <hyperlink ref="Q478" r:id="rId1134"/>
    <hyperlink ref="Q479" r:id="rId1135"/>
    <hyperlink ref="Q480" r:id="rId1136"/>
    <hyperlink ref="Q481" r:id="rId1137"/>
    <hyperlink ref="Q482" r:id="rId1138"/>
    <hyperlink ref="Q483" r:id="rId1139"/>
    <hyperlink ref="Q484" r:id="rId1140"/>
    <hyperlink ref="Q485" r:id="rId1141"/>
    <hyperlink ref="Q486" r:id="rId1142"/>
    <hyperlink ref="Q487" r:id="rId1143"/>
    <hyperlink ref="Q488" r:id="rId1144"/>
    <hyperlink ref="Q489" r:id="rId1145"/>
    <hyperlink ref="Q490" r:id="rId1146"/>
    <hyperlink ref="Q491" r:id="rId1147"/>
    <hyperlink ref="Q492" r:id="rId1148"/>
    <hyperlink ref="Q493" r:id="rId1149"/>
    <hyperlink ref="Q494" r:id="rId1150"/>
    <hyperlink ref="Q495" r:id="rId1151"/>
    <hyperlink ref="Q496" r:id="rId1152"/>
    <hyperlink ref="Q497" r:id="rId1153"/>
    <hyperlink ref="Q498" r:id="rId1154"/>
    <hyperlink ref="Q499" r:id="rId1155"/>
    <hyperlink ref="Q500" r:id="rId1156"/>
    <hyperlink ref="Q501" r:id="rId1157"/>
    <hyperlink ref="Q502" r:id="rId1158"/>
    <hyperlink ref="Q503" r:id="rId1159"/>
    <hyperlink ref="Q504" r:id="rId1160"/>
    <hyperlink ref="Q505" r:id="rId1161"/>
    <hyperlink ref="Q506" r:id="rId1162"/>
    <hyperlink ref="Q507" r:id="rId1163"/>
    <hyperlink ref="Q508" r:id="rId1164"/>
    <hyperlink ref="Q509" r:id="rId1165"/>
    <hyperlink ref="Q510" r:id="rId1166"/>
    <hyperlink ref="Q511" r:id="rId1167"/>
    <hyperlink ref="Q512" r:id="rId1168"/>
    <hyperlink ref="Q513" r:id="rId1169"/>
    <hyperlink ref="Q514" r:id="rId1170"/>
    <hyperlink ref="Q515" r:id="rId1171"/>
    <hyperlink ref="Q516" r:id="rId1172"/>
    <hyperlink ref="Q517" r:id="rId1173"/>
    <hyperlink ref="Q518" r:id="rId1174"/>
    <hyperlink ref="Q519" r:id="rId1175"/>
    <hyperlink ref="Q520" r:id="rId1176"/>
    <hyperlink ref="Q521" r:id="rId1177"/>
    <hyperlink ref="Q522" r:id="rId1178"/>
    <hyperlink ref="Q523" r:id="rId1179"/>
    <hyperlink ref="Q524" r:id="rId1180"/>
    <hyperlink ref="Q525" r:id="rId1181"/>
    <hyperlink ref="Q526" r:id="rId1182"/>
    <hyperlink ref="Q527" r:id="rId1183"/>
    <hyperlink ref="Q528" r:id="rId1184"/>
    <hyperlink ref="Q529" r:id="rId1185"/>
    <hyperlink ref="Q530" r:id="rId1186"/>
    <hyperlink ref="Q531" r:id="rId1187"/>
    <hyperlink ref="Q532" r:id="rId1188"/>
    <hyperlink ref="Q533" r:id="rId1189"/>
    <hyperlink ref="Q534" r:id="rId1190"/>
    <hyperlink ref="Q535" r:id="rId1191"/>
    <hyperlink ref="Q536" r:id="rId1192"/>
    <hyperlink ref="Q537" r:id="rId1193"/>
    <hyperlink ref="Q538" r:id="rId1194"/>
    <hyperlink ref="Q539" r:id="rId1195"/>
    <hyperlink ref="Q540" r:id="rId1196"/>
    <hyperlink ref="Q541" r:id="rId1197"/>
    <hyperlink ref="Q542" r:id="rId1198"/>
    <hyperlink ref="Q543" r:id="rId1199"/>
    <hyperlink ref="Q544" r:id="rId1200"/>
    <hyperlink ref="Q545" r:id="rId1201"/>
    <hyperlink ref="Q546" r:id="rId1202"/>
    <hyperlink ref="Q547" r:id="rId1203"/>
    <hyperlink ref="Q548" r:id="rId1204"/>
    <hyperlink ref="Q549" r:id="rId1205"/>
    <hyperlink ref="Q550" r:id="rId1206"/>
    <hyperlink ref="Q551" r:id="rId1207"/>
    <hyperlink ref="Q552" r:id="rId1208"/>
    <hyperlink ref="Q553" r:id="rId1209"/>
    <hyperlink ref="Q554" r:id="rId1210"/>
    <hyperlink ref="Q555" r:id="rId1211"/>
    <hyperlink ref="Q556" r:id="rId1212"/>
    <hyperlink ref="Q557" r:id="rId1213"/>
    <hyperlink ref="Q558" r:id="rId1214"/>
    <hyperlink ref="Q559" r:id="rId1215"/>
    <hyperlink ref="Q560" r:id="rId1216"/>
    <hyperlink ref="Q561" r:id="rId1217"/>
    <hyperlink ref="Q562" r:id="rId1218"/>
    <hyperlink ref="Q563" r:id="rId1219"/>
    <hyperlink ref="Q564" r:id="rId1220"/>
    <hyperlink ref="Q565" r:id="rId1221"/>
    <hyperlink ref="Q566" r:id="rId1222"/>
    <hyperlink ref="Q567" r:id="rId1223"/>
    <hyperlink ref="Q568" r:id="rId1224"/>
    <hyperlink ref="Q569" r:id="rId1225"/>
    <hyperlink ref="Q570" r:id="rId1226"/>
    <hyperlink ref="Q571" r:id="rId1227"/>
    <hyperlink ref="Q572" r:id="rId1228"/>
    <hyperlink ref="Q573" r:id="rId1229"/>
    <hyperlink ref="Q574" r:id="rId1230"/>
    <hyperlink ref="Q575" r:id="rId1231"/>
    <hyperlink ref="Q576" r:id="rId1232"/>
    <hyperlink ref="Q577" r:id="rId1233"/>
    <hyperlink ref="Q578" r:id="rId1234"/>
    <hyperlink ref="Q579" r:id="rId1235"/>
    <hyperlink ref="Q580" r:id="rId1236"/>
    <hyperlink ref="Q581" r:id="rId1237"/>
    <hyperlink ref="Q582" r:id="rId1238"/>
    <hyperlink ref="Q583" r:id="rId1239"/>
    <hyperlink ref="Q584" r:id="rId1240"/>
    <hyperlink ref="Q585" r:id="rId1241"/>
    <hyperlink ref="Q586" r:id="rId1242"/>
    <hyperlink ref="Q587" r:id="rId1243"/>
    <hyperlink ref="Q588" r:id="rId1244"/>
    <hyperlink ref="Q589" r:id="rId1245"/>
    <hyperlink ref="Q590" r:id="rId1246"/>
    <hyperlink ref="Q591" r:id="rId1247"/>
    <hyperlink ref="Q592" r:id="rId1248"/>
    <hyperlink ref="Q593" r:id="rId1249"/>
    <hyperlink ref="Q594" r:id="rId1250"/>
    <hyperlink ref="Q595" r:id="rId1251"/>
    <hyperlink ref="Q596" r:id="rId1252"/>
    <hyperlink ref="Q597" r:id="rId1253"/>
    <hyperlink ref="Q598" r:id="rId1254"/>
    <hyperlink ref="Q599" r:id="rId1255"/>
    <hyperlink ref="Q600" r:id="rId1256"/>
    <hyperlink ref="Q601" r:id="rId1257"/>
    <hyperlink ref="Q602" r:id="rId1258"/>
    <hyperlink ref="Q603" r:id="rId1259"/>
    <hyperlink ref="Q604" r:id="rId1260"/>
    <hyperlink ref="Q605" r:id="rId1261"/>
    <hyperlink ref="Q606" r:id="rId1262"/>
    <hyperlink ref="Q607" r:id="rId1263"/>
    <hyperlink ref="Q608" r:id="rId1264"/>
    <hyperlink ref="Q609" r:id="rId1265"/>
    <hyperlink ref="Q610" r:id="rId1266"/>
    <hyperlink ref="Q611" r:id="rId1267"/>
    <hyperlink ref="Q612" r:id="rId1268"/>
    <hyperlink ref="Q613" r:id="rId1269"/>
    <hyperlink ref="Q614" r:id="rId1270"/>
    <hyperlink ref="Q615" r:id="rId1271"/>
    <hyperlink ref="Q616" r:id="rId1272"/>
    <hyperlink ref="Q617" r:id="rId1273"/>
    <hyperlink ref="Q618" r:id="rId1274"/>
    <hyperlink ref="Q619" r:id="rId1275"/>
    <hyperlink ref="Q620" r:id="rId1276"/>
    <hyperlink ref="Q621" r:id="rId1277"/>
    <hyperlink ref="Q622" r:id="rId1278"/>
    <hyperlink ref="Q623" r:id="rId1279"/>
    <hyperlink ref="Q624" r:id="rId1280"/>
    <hyperlink ref="Q625" r:id="rId1281"/>
    <hyperlink ref="Q626" r:id="rId1282"/>
    <hyperlink ref="Q627" r:id="rId1283"/>
    <hyperlink ref="Q628" r:id="rId1284"/>
    <hyperlink ref="Q629" r:id="rId1285"/>
    <hyperlink ref="Q630" r:id="rId1286"/>
    <hyperlink ref="Q631" r:id="rId1287"/>
    <hyperlink ref="Q632" r:id="rId1288"/>
    <hyperlink ref="Q633" r:id="rId1289"/>
    <hyperlink ref="Q634" r:id="rId1290"/>
    <hyperlink ref="Q635" r:id="rId1291"/>
    <hyperlink ref="Q636" r:id="rId1292"/>
    <hyperlink ref="Q637" r:id="rId1293"/>
    <hyperlink ref="Q638" r:id="rId1294"/>
    <hyperlink ref="Q639" r:id="rId1295"/>
    <hyperlink ref="Q640" r:id="rId1296"/>
    <hyperlink ref="Q641" r:id="rId1297"/>
    <hyperlink ref="Q642" r:id="rId1298"/>
    <hyperlink ref="Q643" r:id="rId1299"/>
    <hyperlink ref="Q644" r:id="rId1300"/>
    <hyperlink ref="Q645" r:id="rId1301"/>
    <hyperlink ref="Q646" r:id="rId1302"/>
    <hyperlink ref="Q647" r:id="rId1303"/>
    <hyperlink ref="Q648" r:id="rId1304"/>
    <hyperlink ref="Q649" r:id="rId1305"/>
    <hyperlink ref="Q650" r:id="rId1306"/>
    <hyperlink ref="Q651" r:id="rId1307"/>
    <hyperlink ref="Q652" r:id="rId1308"/>
    <hyperlink ref="Q653" r:id="rId1309"/>
    <hyperlink ref="Q654" r:id="rId1310"/>
    <hyperlink ref="Q655" r:id="rId1311"/>
    <hyperlink ref="Q656" r:id="rId1312"/>
    <hyperlink ref="Q657" r:id="rId1313"/>
    <hyperlink ref="Q658" r:id="rId1314"/>
    <hyperlink ref="Q659" r:id="rId1315"/>
    <hyperlink ref="Q660" r:id="rId1316"/>
    <hyperlink ref="Q661" r:id="rId1317"/>
    <hyperlink ref="Q662" r:id="rId1318"/>
    <hyperlink ref="Q663" r:id="rId1319"/>
    <hyperlink ref="Q664" r:id="rId1320"/>
    <hyperlink ref="Q665" r:id="rId1321"/>
    <hyperlink ref="Q666" r:id="rId1322"/>
    <hyperlink ref="Q667" r:id="rId1323"/>
    <hyperlink ref="Q668" r:id="rId1324"/>
    <hyperlink ref="Q669" r:id="rId1325"/>
    <hyperlink ref="Q670" r:id="rId13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2018-04-13T21:08:54Z</dcterms:created>
  <dcterms:modified xsi:type="dcterms:W3CDTF">2021-10-11T20:04:23Z</dcterms:modified>
</cp:coreProperties>
</file>