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3D9D74BE-7129-4394-B0A6-476A8A9045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<sst xmlns="http://schemas.openxmlformats.org/spreadsheetml/2006/main" count="193" uniqueCount="107">
  <si>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</si>
  <si>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</si>
  <si>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</si>
  <si>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</si>
  <si>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</si>
  <si>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</si>
  <si>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</si>
  <si>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</si>
  <si>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</si>
  <si>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</si>
  <si>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</si>
  <si>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</si>
  <si>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</si>
  <si>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</si>
  <si>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</si>
  <si>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</si>
  <si>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</si>
  <si>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</si>
  <si>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</si>
  <si>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</si>
  <si>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</si>
  <si>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</si>
  <si>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</si>
  <si>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</si>
  <si>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</si>
  <si>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</si>
  <si>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</si>
  <si>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</si>
  <si>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</si>
  <si>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</si>
  <si>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</si>
  <si>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</si>
  <si>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</si>
  <si>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</si>
  <si>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</si>
  <si>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</si>
  <si>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</si>
  <si>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</si>
  <si>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</si>
  <si>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</si>
  <si>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</si>
  <si>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</si>
  <si>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</si>
  <si>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</si>
  <si>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</si>
  <si>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</si>
  <si>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</si>
  <si>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</si>
  <si>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</si>
  <si>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</si>
  <si>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</si>
  <si>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</si>
  <si>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</si>
  <si>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</si>
  <si>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</si>
  <si>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</si>
  <si>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</si>
  <si>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</si>
  <si>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Agua, Alcantarillado y Saneamiento</t>
  </si>
  <si>
    <t>Vivienda</t>
  </si>
  <si>
    <t>Infraestructura Sostenible</t>
  </si>
  <si>
    <t>Desarrollo Urbano y Equipamiento</t>
  </si>
  <si>
    <t>Coadyuvar en disminuir el déficit habitacional generado por aspectos de tipo cualitativo, referente al ineficiente suministro, consumo, tratamiento y saneamiento del agua y de tipo cuantitativo, relacionado a que no se tiene acceso a la vivienda, destacando a los y las jóvenes.</t>
  </si>
  <si>
    <t>Índice de carencia por acceso a los servicios básicos de vivienda</t>
  </si>
  <si>
    <t>Eficacia</t>
  </si>
  <si>
    <t>Mide la población en situación de carencia por servicios básicos en la vivienda que no cuentan al menos con servicio de agua y drenaje con la finalidad de mejorar su calidad de vida</t>
  </si>
  <si>
    <t>ICASBV = (ICASBV/1)
ICASBV =  de carencia por acceso a los servicios básicos de vivienda</t>
  </si>
  <si>
    <t>Índice</t>
  </si>
  <si>
    <t>Anual</t>
  </si>
  <si>
    <t>Índice de cobertura en el servicio de agua potable y alcantarillado</t>
  </si>
  <si>
    <t>Mide la cobertura de habitantes que tienen acceso universal y equitativo al agua y alcantarillado en el estado a fin de dotar a la población con servicios básicos y mejorar su calidad de vida.</t>
  </si>
  <si>
    <t>ICSAPA=(CSAPA/1)
ICSAPA = Índice de cobertura en el servicio de agua potable y alcantarillado
CSAPA = cobertura en el servicio de agua potable y alcantarillado</t>
  </si>
  <si>
    <t>Índice de carencia por calidad y espacios en la vivienda</t>
  </si>
  <si>
    <t>Mide los habitantes que superan la carencia por calidad y espacios en la vivienda con la construcción de pisos y cuartos adicionales a fin de disminuir el hacinamiento y mejorar las condiciones de vida de los habitantes.</t>
  </si>
  <si>
    <t>Coadyuvar en disminuir el déficit habitacional generado por aspectos de tipo cualitativo, referente al ineficiente suministro, consumo, tratamiento y saneamiento del agua y de tipo cuantitativo, relacionado a que no se tiene acceso a la vivienda, destacando la los y las jóvenes.</t>
  </si>
  <si>
    <t>Porcentaje de viviendas que superan la carencia en calidad y espacios</t>
  </si>
  <si>
    <t>Mide las viviendas que superan la carencia en calidad y espacios que tienen carencia en calidad y espacios para atender a familias hidalguenses coadyuvando en mejorar su calidad de vida.</t>
  </si>
  <si>
    <t>PVSCCE = (NVSC / NVP) * 100
PVSCCE= Porcentaje de viviendas que superan la carencia en calidad y espacios
NVSC= Número de viviendas que superan la carencia
NVP= Número de viviendas programadas</t>
  </si>
  <si>
    <t>Porcentaje</t>
  </si>
  <si>
    <t>Mejorar vías de comunicaciones transitables que permitan dentro de localidades, municipios y regiones, la movilidad segura de personas, bienes y mercancías.</t>
  </si>
  <si>
    <t>Índice de accesibilidad bajo o muy bajo a carretera pavimentada</t>
  </si>
  <si>
    <t>Mide la accesibilidad de la población hacia una carretera pavimentada con la finalidad de incrementar el potencial del desarrollo económico y la cohesión social</t>
  </si>
  <si>
    <t>IGABBCP=(IGAPCP/1)
IGABBCP= Índice de accesibilidad bajo o muy bajo a carretera pavimentada</t>
  </si>
  <si>
    <t>Porcentaje de kilómetros de carreteras en el estado ampliadas y/o modernizadas</t>
  </si>
  <si>
    <t>Mide los kilómetros de carreteras en el estado ampliadas y/o modernizadas con el fin de mejorar la movilidad y reducir tiempos de traslado</t>
  </si>
  <si>
    <t>PKCEAM = (TKCEAM / TKCEE)*100
PKCEAM = Porcentaje de kilómetros de carreteras en el estado ampliadas y/o modernizadas
TKCEAM= Total de kilómetros de carreteras en el estado ampliadas y/o modernizadas
TKCEE= Total de kilómetros de carreteras estatales existentes</t>
  </si>
  <si>
    <t>Implementar un programa de desarrollo urbano y territorial equilibrado, en armonía con el entorno natural y el ordenamiento sustentable, sostenible y resiliente del territorio estatal, que permita transitar hacia un modelo de generación de áreas urbanas y rurales de escala humana.</t>
  </si>
  <si>
    <t>Porcentaje de municipios con instrumentos de planeación urbana y ordenamiento territorial implementados</t>
  </si>
  <si>
    <t>Mide la cobertura municipal de los instrumentos de planeación urbana y ordenamiento territorial implementados para el desarrollo integral del estado</t>
  </si>
  <si>
    <t xml:space="preserve">PIPUOTI = (MIPOTR/TMEHP) X 100 
PIPUOTI = Porcentaje de municipios con instrumentos de planeación urbana y ordenamiento territorial implementados
MIPOTR= Municipios con instrumentos de planeación y ordenamiento territorial implementados
TMEHP= Total de municipios del estado de Hidalgo programados </t>
  </si>
  <si>
    <t>Porcentaje de Instrumentos Normativos actualizados en materia de Ordenamiento Territorial y Desarrollo Urbano.</t>
  </si>
  <si>
    <t>Mide el porcentaje de Instrumentos Normativos actualizados (Leyes, Reglamentos y Normas) relacionadas con el Ordenamiento Territorial y Desarrollo Urbano en el Estado de Hidalgo.</t>
  </si>
  <si>
    <t>PINOTDU = (TINOTDUA / TINOTDUP) x 100
PINOTDU = Porcentaje de instrumentos normativos  en materia de ordenamiento territorial y desarrollo urbano actualizados. 
INOTDUA = Total de instrumentos normativos de ordenamiento territorial y desarrollo urbano actualizados. 
TINOTDUP = Total de instrumentos normativos de ordenamiento territorial y desarrollo urbano programados</t>
  </si>
  <si>
    <t>Porcentaje de Acciones Urbanas Regularizadas y Controladas</t>
  </si>
  <si>
    <t>Mide las acciones urbanas regularizadas y controladas en el estado de Hidalgo a fin de generar un crecimiento integral de los asentamientos humanos.</t>
  </si>
  <si>
    <t>PAURC=(AURC/AUI)*100
PAURC = Porcentaje de Acciones Urbanas Regularizadas y Controladas
AURC = Acciones Urbanas Regularizadas y Controladas
AUI = Acciones Urbanas Identificadas.</t>
  </si>
  <si>
    <t>Trimestral</t>
  </si>
  <si>
    <t>Porcentaje de visitas de verificación realizadas</t>
  </si>
  <si>
    <t>Mide el número de visitas de verificación realizadas con respecto al total de visitas programadas</t>
  </si>
  <si>
    <t>PVVR = (VE/VP) x 100
PVVR = Porcentaje de visitas de verificación realizadas. 
VE = Visitas ejecutadas. 
VP = Visitas programadas.</t>
  </si>
  <si>
    <t>Carpeta de reportes anuales generados por la Dirección de Planeación, ubicados en la Comisión Estatal de Agua y Alcantarillado (CEAA). Durante la frecuencia de medición de los indicadores, no fue necesario realizar un ajuste de metas. Línea base: No se cuenta con un antecedente perteneciente a la Secretaría de Infraestructura Pública y Ordenamiento Urbano Sostenible.</t>
  </si>
  <si>
    <t>ICCEV = (CCEV/1)
ICCEV= Índice de carencia por calidad y espacios en la vivienda
CCEV=  carencia por calidad y espacios en la vivienda</t>
  </si>
  <si>
    <t>Subsecretaria de Gestión de Proyectos (SIPDUS)</t>
  </si>
  <si>
    <t xml:space="preserve">Base de datos generada por el Sistema de Innovación SIPDUS; ubicada en la Dirección de Planeación de la Subsecretaría de Gestión de Proyectos perteneciente a la SIPDUS. Línea base: No se cuenta con un antecedente perteneciente a la Secretaría de Infraestructura Pública y Desarrollo Urbano Sostenible. Durante la frecuencia de medición de los indicadores, no fue necesario realizar un ajuste de metas. </t>
  </si>
  <si>
    <t>Carpeta de reportes generados por la Dirección General de Imagen y Desarrollo Urbano Sostenible perteneciente a la Secretaría de Infraestructura Pública y Desarrollo Urbano Sostenible. Periódico Oficial del Estado de Hidalgo, disponible en http://periodico.hidalgo.gob.mx/ Durante la frecuencia de medición de los indicadores, no fue necesario realizar un ajuste de metas. Línea base: No se cuenta con un antecedente perteneciente a la Secretaría de Infraestructura Pública y Desarrollo Urbano Sostenible.</t>
  </si>
  <si>
    <t xml:space="preserve">Carpeta de reportes generados por la Dirección General de Imagen y Desarrollo Urbano Sostenible perteneciente a la Secretaría de Infraestructura Pública y Desarrollo Urbano Sostenible. Durante la frecuencia de medición de los indicadores, no fue necesario realizar un ajuste de metas. </t>
  </si>
  <si>
    <t>http://transparenciadocs.hidalgo.gob.mx/dependencias/obrasp//48fracciones/6 Matriz de Indicadores/2023/3er Trimestre/MIR 2023_3er. Tri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</si>
</sst>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docs.hidalgo.gob.mx/dependencias/obrasp/48fracciones/6%20Matriz%20de%20Indicadores/2023/3er%20Trimestre/MIR%202023_3er.%20Tri%202023.pdf" TargetMode="External"/><Relationship Id="rId2" Type="http://schemas.openxmlformats.org/officeDocument/2006/relationships/hyperlink" Target="http://transparenciadocs.hidalgo.gob.mx/dependencias/obrasp/48fracciones/6%20Matriz%20de%20Indicadores/2023/3er%20Trimestre/MIR%202023_3er.%20Tri%202023.pdf" TargetMode="External"/><Relationship Id="rId1" Type="http://schemas.openxmlformats.org/officeDocument/2006/relationships/hyperlink" Target="http://transparenciadocs.hidalgo.gob.mx/dependencias/obrasp/48fracciones/6%20Matriz%20de%20Indicadores/2023/3er%20Trimestre/MIR%202023_3er.%20Tri%202023.pdf" TargetMode="External"/><Relationship Id="rId5" Type="http://schemas.openxmlformats.org/officeDocument/2006/relationships/hyperlink" Target="http://transparenciadocs.hidalgo.gob.mx/dependencias/obrasp/48fracciones/6%20Matriz%20de%20Indicadores/2023/3er%20Trimestre/MIR%202023_3er.%20Tri%202023.pdf" TargetMode="External"/><Relationship Id="rId4" Type="http://schemas.openxmlformats.org/officeDocument/2006/relationships/hyperlink" Target="http://transparenciadocs.hidalgo.gob.mx/dependencias/obrasp/48fracciones/6%20Matriz%20de%20Indicadores/2023/3er%20Trimestre/MIR%202023_3er.%20Tri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0.7109375" customWidth="1"/>
    <col min="6" max="6" width="50.28515625" customWidth="1"/>
    <col min="7" max="7" width="20" bestFit="1" customWidth="1"/>
    <col min="8" max="8" width="47.85546875" customWidth="1"/>
    <col min="9" max="9" width="60.5703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35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89.5703125" customWidth="1"/>
  </cols>
  <sheetData>
    <row r="1" spans="1:21" hidden="1" x14ac:dyDescent="0.25">
      <c r="A1" t="s">
        <v>0</v>
      </c>
    </row>
    <row r="2" spans="1:21" s="3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s="3" customFormat="1" x14ac:dyDescent="0.25">
      <c r="A3" s="19" t="s">
        <v>4</v>
      </c>
      <c r="B3" s="17"/>
      <c r="C3" s="17"/>
      <c r="D3" s="19" t="s">
        <v>5</v>
      </c>
      <c r="E3" s="17"/>
      <c r="F3" s="17"/>
      <c r="G3" s="18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s="3" customFormat="1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7</v>
      </c>
      <c r="G4" s="13" t="s">
        <v>7</v>
      </c>
      <c r="H4" s="13" t="s">
        <v>9</v>
      </c>
      <c r="I4" s="13" t="s">
        <v>9</v>
      </c>
      <c r="J4" s="13" t="s">
        <v>7</v>
      </c>
      <c r="K4" s="13" t="s">
        <v>7</v>
      </c>
      <c r="L4" s="13" t="s">
        <v>7</v>
      </c>
      <c r="M4" s="13" t="s">
        <v>9</v>
      </c>
      <c r="N4" s="13" t="s">
        <v>9</v>
      </c>
      <c r="O4" s="13" t="s">
        <v>9</v>
      </c>
      <c r="P4" s="13" t="s">
        <v>10</v>
      </c>
      <c r="Q4" s="13" t="s">
        <v>9</v>
      </c>
      <c r="R4" s="13" t="s">
        <v>9</v>
      </c>
      <c r="S4" s="13" t="s">
        <v>8</v>
      </c>
      <c r="T4" s="13" t="s">
        <v>11</v>
      </c>
      <c r="U4" s="13" t="s">
        <v>12</v>
      </c>
    </row>
    <row r="5" spans="1:21" s="3" customFormat="1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  <c r="T5" s="13" t="s">
        <v>32</v>
      </c>
      <c r="U5" s="13" t="s">
        <v>33</v>
      </c>
    </row>
    <row r="6" spans="1:21" s="3" customFormat="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s="2" customFormat="1" ht="25.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6.5" customHeight="1" x14ac:dyDescent="0.25">
      <c r="A8" s="4">
        <v>2023</v>
      </c>
      <c r="B8" s="5">
        <v>45108</v>
      </c>
      <c r="C8" s="5">
        <v>45199</v>
      </c>
      <c r="D8" s="6" t="s">
        <v>58</v>
      </c>
      <c r="E8" s="6" t="s">
        <v>62</v>
      </c>
      <c r="F8" s="6" t="s">
        <v>63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7">
        <v>16.41</v>
      </c>
      <c r="M8" s="8">
        <v>20</v>
      </c>
      <c r="N8" s="14"/>
      <c r="O8" s="10">
        <v>0</v>
      </c>
      <c r="P8" s="9" t="s">
        <v>57</v>
      </c>
      <c r="Q8" s="15" t="s">
        <v>106</v>
      </c>
      <c r="R8" s="9" t="s">
        <v>102</v>
      </c>
      <c r="S8" s="11">
        <v>45209</v>
      </c>
      <c r="T8" s="11">
        <v>45209</v>
      </c>
      <c r="U8" s="6" t="s">
        <v>103</v>
      </c>
    </row>
    <row r="9" spans="1:21" ht="76.5" customHeight="1" x14ac:dyDescent="0.25">
      <c r="A9" s="4">
        <v>2023</v>
      </c>
      <c r="B9" s="5">
        <v>45108</v>
      </c>
      <c r="C9" s="5">
        <v>45199</v>
      </c>
      <c r="D9" s="6" t="s">
        <v>58</v>
      </c>
      <c r="E9" s="6" t="s">
        <v>62</v>
      </c>
      <c r="F9" s="6" t="s">
        <v>69</v>
      </c>
      <c r="G9" s="6" t="s">
        <v>64</v>
      </c>
      <c r="H9" s="6" t="s">
        <v>70</v>
      </c>
      <c r="I9" s="6" t="s">
        <v>71</v>
      </c>
      <c r="J9" s="6" t="s">
        <v>67</v>
      </c>
      <c r="K9" s="6" t="s">
        <v>68</v>
      </c>
      <c r="L9" s="7">
        <v>2.82</v>
      </c>
      <c r="M9" s="8">
        <v>81</v>
      </c>
      <c r="N9" s="14"/>
      <c r="O9" s="10">
        <v>0</v>
      </c>
      <c r="P9" s="9" t="s">
        <v>56</v>
      </c>
      <c r="Q9" s="15" t="s">
        <v>106</v>
      </c>
      <c r="R9" s="9" t="s">
        <v>102</v>
      </c>
      <c r="S9" s="11">
        <v>45209</v>
      </c>
      <c r="T9" s="11">
        <v>45209</v>
      </c>
      <c r="U9" s="12" t="s">
        <v>100</v>
      </c>
    </row>
    <row r="10" spans="1:21" ht="76.5" customHeight="1" x14ac:dyDescent="0.25">
      <c r="A10" s="4">
        <v>2023</v>
      </c>
      <c r="B10" s="5">
        <v>45108</v>
      </c>
      <c r="C10" s="5">
        <v>45199</v>
      </c>
      <c r="D10" s="6" t="s">
        <v>59</v>
      </c>
      <c r="E10" s="6" t="s">
        <v>62</v>
      </c>
      <c r="F10" s="6" t="s">
        <v>72</v>
      </c>
      <c r="G10" s="6" t="s">
        <v>64</v>
      </c>
      <c r="H10" s="6" t="s">
        <v>73</v>
      </c>
      <c r="I10" s="6" t="s">
        <v>101</v>
      </c>
      <c r="J10" s="6" t="s">
        <v>67</v>
      </c>
      <c r="K10" s="6" t="s">
        <v>68</v>
      </c>
      <c r="L10" s="8">
        <v>6.38</v>
      </c>
      <c r="M10" s="8">
        <v>7.9</v>
      </c>
      <c r="N10" s="14"/>
      <c r="O10" s="10">
        <v>0</v>
      </c>
      <c r="P10" s="9" t="s">
        <v>57</v>
      </c>
      <c r="Q10" s="15" t="s">
        <v>106</v>
      </c>
      <c r="R10" s="9" t="s">
        <v>102</v>
      </c>
      <c r="S10" s="11">
        <v>45209</v>
      </c>
      <c r="T10" s="11">
        <v>45209</v>
      </c>
      <c r="U10" s="6" t="s">
        <v>103</v>
      </c>
    </row>
    <row r="11" spans="1:21" ht="76.5" customHeight="1" x14ac:dyDescent="0.25">
      <c r="A11" s="4">
        <v>2023</v>
      </c>
      <c r="B11" s="5">
        <v>45108</v>
      </c>
      <c r="C11" s="5">
        <v>45199</v>
      </c>
      <c r="D11" s="6" t="s">
        <v>59</v>
      </c>
      <c r="E11" s="6" t="s">
        <v>74</v>
      </c>
      <c r="F11" s="6" t="s">
        <v>75</v>
      </c>
      <c r="G11" s="6" t="s">
        <v>64</v>
      </c>
      <c r="H11" s="6" t="s">
        <v>76</v>
      </c>
      <c r="I11" s="6" t="s">
        <v>77</v>
      </c>
      <c r="J11" s="6" t="s">
        <v>78</v>
      </c>
      <c r="K11" s="6" t="s">
        <v>68</v>
      </c>
      <c r="L11" s="8">
        <v>100</v>
      </c>
      <c r="M11" s="8">
        <v>100</v>
      </c>
      <c r="N11" s="14"/>
      <c r="O11" s="10">
        <v>0</v>
      </c>
      <c r="P11" s="9" t="s">
        <v>56</v>
      </c>
      <c r="Q11" s="15" t="s">
        <v>106</v>
      </c>
      <c r="R11" s="9" t="s">
        <v>102</v>
      </c>
      <c r="S11" s="11">
        <v>45209</v>
      </c>
      <c r="T11" s="11">
        <v>45209</v>
      </c>
      <c r="U11" s="6" t="s">
        <v>103</v>
      </c>
    </row>
    <row r="12" spans="1:21" ht="76.5" customHeight="1" x14ac:dyDescent="0.25">
      <c r="A12" s="4">
        <v>2023</v>
      </c>
      <c r="B12" s="5">
        <v>45108</v>
      </c>
      <c r="C12" s="5">
        <v>45199</v>
      </c>
      <c r="D12" s="6" t="s">
        <v>60</v>
      </c>
      <c r="E12" s="6" t="s">
        <v>79</v>
      </c>
      <c r="F12" s="6" t="s">
        <v>80</v>
      </c>
      <c r="G12" s="6" t="s">
        <v>64</v>
      </c>
      <c r="H12" s="6" t="s">
        <v>81</v>
      </c>
      <c r="I12" s="6" t="s">
        <v>82</v>
      </c>
      <c r="J12" s="6" t="s">
        <v>67</v>
      </c>
      <c r="K12" s="6" t="s">
        <v>68</v>
      </c>
      <c r="L12" s="8">
        <v>22.6</v>
      </c>
      <c r="M12" s="8">
        <v>8</v>
      </c>
      <c r="N12" s="14"/>
      <c r="O12" s="10">
        <v>0</v>
      </c>
      <c r="P12" s="9" t="s">
        <v>57</v>
      </c>
      <c r="Q12" s="15" t="s">
        <v>106</v>
      </c>
      <c r="R12" s="9" t="s">
        <v>102</v>
      </c>
      <c r="S12" s="11">
        <v>45209</v>
      </c>
      <c r="T12" s="11">
        <v>45209</v>
      </c>
      <c r="U12" s="6" t="s">
        <v>103</v>
      </c>
    </row>
    <row r="13" spans="1:21" ht="76.5" x14ac:dyDescent="0.25">
      <c r="A13" s="4">
        <v>2023</v>
      </c>
      <c r="B13" s="5">
        <v>45108</v>
      </c>
      <c r="C13" s="5">
        <v>45199</v>
      </c>
      <c r="D13" s="6" t="s">
        <v>60</v>
      </c>
      <c r="E13" s="6" t="s">
        <v>79</v>
      </c>
      <c r="F13" s="6" t="s">
        <v>83</v>
      </c>
      <c r="G13" s="6" t="s">
        <v>64</v>
      </c>
      <c r="H13" s="6" t="s">
        <v>84</v>
      </c>
      <c r="I13" s="6" t="s">
        <v>85</v>
      </c>
      <c r="J13" s="6" t="s">
        <v>78</v>
      </c>
      <c r="K13" s="6" t="s">
        <v>68</v>
      </c>
      <c r="L13" s="8">
        <v>168.38</v>
      </c>
      <c r="M13" s="8">
        <v>100</v>
      </c>
      <c r="N13" s="14"/>
      <c r="O13" s="10">
        <v>0</v>
      </c>
      <c r="P13" s="9" t="s">
        <v>56</v>
      </c>
      <c r="Q13" s="15" t="s">
        <v>106</v>
      </c>
      <c r="R13" s="9" t="s">
        <v>102</v>
      </c>
      <c r="S13" s="11">
        <v>45209</v>
      </c>
      <c r="T13" s="11">
        <v>45209</v>
      </c>
      <c r="U13" s="6" t="s">
        <v>103</v>
      </c>
    </row>
    <row r="14" spans="1:21" ht="76.5" x14ac:dyDescent="0.25">
      <c r="A14" s="4">
        <v>2023</v>
      </c>
      <c r="B14" s="5">
        <v>45108</v>
      </c>
      <c r="C14" s="5">
        <v>45199</v>
      </c>
      <c r="D14" s="6" t="s">
        <v>61</v>
      </c>
      <c r="E14" s="6" t="s">
        <v>86</v>
      </c>
      <c r="F14" s="6" t="s">
        <v>87</v>
      </c>
      <c r="G14" s="6" t="s">
        <v>64</v>
      </c>
      <c r="H14" s="6" t="s">
        <v>88</v>
      </c>
      <c r="I14" s="6" t="s">
        <v>89</v>
      </c>
      <c r="J14" s="6" t="s">
        <v>78</v>
      </c>
      <c r="K14" s="6" t="s">
        <v>68</v>
      </c>
      <c r="L14" s="8">
        <v>84.61</v>
      </c>
      <c r="M14" s="8">
        <v>100</v>
      </c>
      <c r="N14" s="14"/>
      <c r="O14" s="10">
        <v>0</v>
      </c>
      <c r="P14" s="9" t="s">
        <v>56</v>
      </c>
      <c r="Q14" s="15" t="s">
        <v>106</v>
      </c>
      <c r="R14" s="9" t="s">
        <v>102</v>
      </c>
      <c r="S14" s="11">
        <v>45209</v>
      </c>
      <c r="T14" s="11">
        <v>45209</v>
      </c>
      <c r="U14" s="6" t="s">
        <v>104</v>
      </c>
    </row>
    <row r="15" spans="1:21" ht="89.25" x14ac:dyDescent="0.25">
      <c r="A15" s="4">
        <v>2023</v>
      </c>
      <c r="B15" s="5">
        <v>45108</v>
      </c>
      <c r="C15" s="5">
        <v>45199</v>
      </c>
      <c r="D15" s="6" t="s">
        <v>61</v>
      </c>
      <c r="E15" s="6" t="s">
        <v>86</v>
      </c>
      <c r="F15" s="6" t="s">
        <v>90</v>
      </c>
      <c r="G15" s="6" t="s">
        <v>64</v>
      </c>
      <c r="H15" s="6" t="s">
        <v>91</v>
      </c>
      <c r="I15" s="6" t="s">
        <v>92</v>
      </c>
      <c r="J15" s="6" t="s">
        <v>78</v>
      </c>
      <c r="K15" s="6" t="s">
        <v>68</v>
      </c>
      <c r="L15" s="8">
        <v>78.56</v>
      </c>
      <c r="M15" s="8">
        <v>100</v>
      </c>
      <c r="N15" s="14"/>
      <c r="O15" s="10">
        <v>0</v>
      </c>
      <c r="P15" s="9" t="s">
        <v>56</v>
      </c>
      <c r="Q15" s="15" t="s">
        <v>106</v>
      </c>
      <c r="R15" s="9" t="s">
        <v>102</v>
      </c>
      <c r="S15" s="11">
        <v>45209</v>
      </c>
      <c r="T15" s="11">
        <v>45209</v>
      </c>
      <c r="U15" s="6" t="s">
        <v>104</v>
      </c>
    </row>
    <row r="16" spans="1:21" ht="63.75" x14ac:dyDescent="0.25">
      <c r="A16" s="4">
        <v>2023</v>
      </c>
      <c r="B16" s="5">
        <v>45108</v>
      </c>
      <c r="C16" s="5">
        <v>45199</v>
      </c>
      <c r="D16" s="6" t="s">
        <v>61</v>
      </c>
      <c r="E16" s="6" t="s">
        <v>86</v>
      </c>
      <c r="F16" s="6" t="s">
        <v>93</v>
      </c>
      <c r="G16" s="6" t="s">
        <v>64</v>
      </c>
      <c r="H16" s="6" t="s">
        <v>94</v>
      </c>
      <c r="I16" s="6" t="s">
        <v>95</v>
      </c>
      <c r="J16" s="6" t="s">
        <v>78</v>
      </c>
      <c r="K16" s="6" t="s">
        <v>96</v>
      </c>
      <c r="L16" s="8">
        <v>100</v>
      </c>
      <c r="M16" s="8">
        <v>100</v>
      </c>
      <c r="N16" s="14"/>
      <c r="O16" s="8">
        <v>166.67</v>
      </c>
      <c r="P16" s="9" t="s">
        <v>56</v>
      </c>
      <c r="Q16" s="15" t="s">
        <v>106</v>
      </c>
      <c r="R16" s="9" t="s">
        <v>102</v>
      </c>
      <c r="S16" s="11">
        <v>45209</v>
      </c>
      <c r="T16" s="11">
        <v>45209</v>
      </c>
      <c r="U16" s="6" t="s">
        <v>105</v>
      </c>
    </row>
    <row r="17" spans="1:21" ht="63.75" x14ac:dyDescent="0.25">
      <c r="A17" s="4">
        <v>2023</v>
      </c>
      <c r="B17" s="5">
        <v>45108</v>
      </c>
      <c r="C17" s="5">
        <v>45199</v>
      </c>
      <c r="D17" s="6" t="s">
        <v>61</v>
      </c>
      <c r="E17" s="6" t="s">
        <v>86</v>
      </c>
      <c r="F17" s="6" t="s">
        <v>97</v>
      </c>
      <c r="G17" s="6" t="s">
        <v>64</v>
      </c>
      <c r="H17" s="6" t="s">
        <v>98</v>
      </c>
      <c r="I17" s="6" t="s">
        <v>99</v>
      </c>
      <c r="J17" s="6" t="s">
        <v>78</v>
      </c>
      <c r="K17" s="6" t="s">
        <v>96</v>
      </c>
      <c r="L17" s="8">
        <v>100</v>
      </c>
      <c r="M17" s="8">
        <v>100</v>
      </c>
      <c r="N17" s="14"/>
      <c r="O17" s="8">
        <v>112</v>
      </c>
      <c r="P17" s="9" t="s">
        <v>56</v>
      </c>
      <c r="Q17" s="15" t="s">
        <v>106</v>
      </c>
      <c r="R17" s="9" t="s">
        <v>102</v>
      </c>
      <c r="S17" s="11">
        <v>45209</v>
      </c>
      <c r="T17" s="11">
        <v>45209</v>
      </c>
      <c r="U17" s="6" t="s">
        <v>105</v>
      </c>
    </row>
  </sheetData>
  <mergeCells count="7">
    <mergeCell ref="A6:U6"/>
    <mergeCell ref="G2:U2"/>
    <mergeCell ref="G3:U3"/>
    <mergeCell ref="A2:C2"/>
    <mergeCell ref="D2:F2"/>
    <mergeCell ref="A3:C3"/>
    <mergeCell ref="D3:F3"/>
  </mergeCells>
  <dataValidations count="1">
    <dataValidation type="list" allowBlank="1" showErrorMessage="1" sqref="P8:P17" xr:uid="{00000000-0002-0000-0000-000000000000}">
      <formula1>Hidden_115</formula1>
    </dataValidation>
  </dataValidations>
  <hyperlinks>
    <hyperlink ref="Q8" r:id="rId1" xr:uid="{5798B682-E07C-471D-BE2F-AFA87C03625C}"/>
    <hyperlink ref="Q9:Q11" r:id="rId2" display="http://transparenciadocs.hidalgo.gob.mx/dependencias/obrasp//48fracciones/6 Matriz de Indicadores/2023/3er Trimestre/MIR 2023_3er. Tri 2023.pdf" xr:uid="{83EBCFF9-CB19-4E36-A11E-3580FC538074}"/>
    <hyperlink ref="Q12:Q13" r:id="rId3" display="http://transparenciadocs.hidalgo.gob.mx/dependencias/obrasp//48fracciones/6 Matriz de Indicadores/2023/3er Trimestre/MIR 2023_3er. Tri 2023.pdf" xr:uid="{6D25BFF4-EBFA-442E-80FC-2EA34EE207CB}"/>
    <hyperlink ref="Q15:Q17" r:id="rId4" display="http://transparenciadocs.hidalgo.gob.mx/dependencias/obrasp//48fracciones/6 Matriz de Indicadores/2023/3er Trimestre/MIR 2023_3er. Tri 2023.pdf" xr:uid="{9DB4D40B-4B0E-46DF-84E4-3AAD81FF40D1}"/>
    <hyperlink ref="Q14" r:id="rId5" xr:uid="{CF6ABBB5-3351-444F-A789-C29E3C9690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2023-07-25T22:47:28Z</dcterms:created>
  <dcterms:modified xsi:type="dcterms:W3CDTF">2023-10-31T21:24:09Z</dcterms:modified>
</cp:coreProperties>
</file>