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5AE3F1CC-281C-4996-86AF-D8F496FF34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externalReferences>
    <externalReference r:id="rId6"/>
  </externalReferences>
  <definedNames>
    <definedName name="_xlnm._FilterDatabase" localSheetId="0" hidden="1">'Reporte de Formatos'!$A$7:$T$7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<sst xmlns="http://schemas.openxmlformats.org/spreadsheetml/2006/main" count="3091" uniqueCount="1356">
  <si>
    <t>44247</t>
  </si>
  <si>
    <t>TÍTULO</t>
  </si>
  <si>
    <t>NOMBRE CORTO</t>
  </si>
  <si>
    <t>DESCRIPCIÓN</t>
  </si>
  <si>
    <t>Información curricular y sanciones administrativas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</si>
  <si>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</si>
  <si>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</si>
  <si>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</si>
  <si>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</si>
  <si>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</si>
  <si>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</si>
  <si>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</si>
  <si>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</si>
  <si>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</si>
  <si>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</si>
  <si>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</si>
  <si>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</si>
  <si>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</si>
  <si>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</si>
  <si>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</si>
  <si>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</si>
  <si>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</si>
  <si>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</si>
  <si>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</si>
  <si>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</si>
  <si>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</si>
  <si>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</si>
  <si>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</si>
  <si>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</si>
  <si>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</si>
  <si>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</si>
  <si>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</si>
  <si>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</si>
  <si>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</si>
  <si>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</si>
  <si>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</si>
  <si>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</si>
  <si>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</si>
  <si>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</si>
  <si>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</si>
  <si>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</si>
  <si>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</si>
  <si>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</si>
  <si>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</si>
  <si>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</si>
  <si>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</si>
  <si>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</si>
  <si>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</si>
  <si>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</si>
  <si>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</si>
  <si>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</si>
  <si>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</si>
  <si>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</si>
  <si>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</si>
  <si>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</si>
  <si>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</si>
  <si>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</si>
  <si>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</si>
  <si>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</si>
  <si>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</si>
  <si>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</si>
  <si>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</si>
  <si>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</si>
  <si>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</si>
  <si>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</si>
  <si>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</si>
  <si>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</si>
  <si>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</si>
  <si>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</si>
  <si>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</si>
  <si>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</si>
  <si>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</si>
  <si>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</si>
  <si>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</si>
  <si>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</si>
  <si>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</si>
  <si>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</si>
  <si>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</si>
  <si>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</si>
  <si>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</si>
  <si>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</si>
  <si>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Alejandro</t>
  </si>
  <si>
    <t>Sánchez</t>
  </si>
  <si>
    <t>García</t>
  </si>
  <si>
    <t>Director de Área</t>
  </si>
  <si>
    <t>Eduardo</t>
  </si>
  <si>
    <t>Betancourt</t>
  </si>
  <si>
    <t>Director de Seguimiento a Auditorias y Expedientes Unitarios de Obra</t>
  </si>
  <si>
    <t>Hernando</t>
  </si>
  <si>
    <t xml:space="preserve">Cervantes </t>
  </si>
  <si>
    <t>Peredo</t>
  </si>
  <si>
    <t>Julieta</t>
  </si>
  <si>
    <t>Reyes</t>
  </si>
  <si>
    <t>Gómez</t>
  </si>
  <si>
    <t>Subdirector de Área</t>
  </si>
  <si>
    <t>Subdirector de Seguimiento a Auditorías</t>
  </si>
  <si>
    <t>José Antonio</t>
  </si>
  <si>
    <t>Dueñas</t>
  </si>
  <si>
    <t>Gamiño</t>
  </si>
  <si>
    <t>Subdirector de Giras</t>
  </si>
  <si>
    <t>Noé</t>
  </si>
  <si>
    <t>Romero</t>
  </si>
  <si>
    <t>Martínez</t>
  </si>
  <si>
    <t>Jefe de Departamento</t>
  </si>
  <si>
    <t>Jefe de Departamento de Logística</t>
  </si>
  <si>
    <t>Cadena</t>
  </si>
  <si>
    <t>Catalina</t>
  </si>
  <si>
    <t>Hidalgo</t>
  </si>
  <si>
    <t>Soberanes</t>
  </si>
  <si>
    <t>Jefe de Departamento de Integración de Expedientes Unitarios de Obra</t>
  </si>
  <si>
    <t>María del Carmen</t>
  </si>
  <si>
    <t>Iglesias</t>
  </si>
  <si>
    <t>Olguín</t>
  </si>
  <si>
    <t>José Enrique</t>
  </si>
  <si>
    <t>Soto</t>
  </si>
  <si>
    <t>Skertchly</t>
  </si>
  <si>
    <t>Director General</t>
  </si>
  <si>
    <t>Guadalupe</t>
  </si>
  <si>
    <t>Cruz</t>
  </si>
  <si>
    <t>Juan Carlos</t>
  </si>
  <si>
    <t>Robles</t>
  </si>
  <si>
    <t>Acosta</t>
  </si>
  <si>
    <t>Subdirector de Comunicación Social</t>
  </si>
  <si>
    <t>Linda Crystall</t>
  </si>
  <si>
    <t>Ana Gabriela</t>
  </si>
  <si>
    <t>Aquino</t>
  </si>
  <si>
    <t>Villamil</t>
  </si>
  <si>
    <t>Jefe de Departamento de Control Documental</t>
  </si>
  <si>
    <t>Mario</t>
  </si>
  <si>
    <t>Bautista</t>
  </si>
  <si>
    <t>Fortunato</t>
  </si>
  <si>
    <t>Hernández</t>
  </si>
  <si>
    <t>Subdirector Técnico-Administrativo</t>
  </si>
  <si>
    <t>Juan Azael</t>
  </si>
  <si>
    <t>Araceli Lizbeth</t>
  </si>
  <si>
    <t>Olvera</t>
  </si>
  <si>
    <t>Uribe</t>
  </si>
  <si>
    <t>Jorge Alberto</t>
  </si>
  <si>
    <t>Hernandez</t>
  </si>
  <si>
    <t>Director Técnico</t>
  </si>
  <si>
    <t>Ricardo</t>
  </si>
  <si>
    <t>Escamilla</t>
  </si>
  <si>
    <t>Callejas</t>
  </si>
  <si>
    <t>Jorge</t>
  </si>
  <si>
    <t>Palacios</t>
  </si>
  <si>
    <t>Jefe de Departamento de Supervisión Operativa</t>
  </si>
  <si>
    <t>Emilio Edgar</t>
  </si>
  <si>
    <t>Carrillo</t>
  </si>
  <si>
    <t>Director General de Obras Públicas e Infraestructura</t>
  </si>
  <si>
    <t>Francisco</t>
  </si>
  <si>
    <t>Lugo</t>
  </si>
  <si>
    <t>Espinosa</t>
  </si>
  <si>
    <t>Director de Infraestructura Urbana</t>
  </si>
  <si>
    <t>Yeni</t>
  </si>
  <si>
    <t>Director de Infraestructura Rural</t>
  </si>
  <si>
    <t>Israel</t>
  </si>
  <si>
    <t>Rodríguez</t>
  </si>
  <si>
    <t>Miguel</t>
  </si>
  <si>
    <t>Nava</t>
  </si>
  <si>
    <t>Altamirano</t>
  </si>
  <si>
    <t>Subdirector de Infraestructura Rural</t>
  </si>
  <si>
    <t>Antonio de Jesús</t>
  </si>
  <si>
    <t>Vergara</t>
  </si>
  <si>
    <t>Pérez</t>
  </si>
  <si>
    <t>Subdirector de Infraestructura Técnica</t>
  </si>
  <si>
    <t>Justina Yolanda</t>
  </si>
  <si>
    <t>López</t>
  </si>
  <si>
    <t>Félix Fernando</t>
  </si>
  <si>
    <t>León</t>
  </si>
  <si>
    <t>Meneses</t>
  </si>
  <si>
    <t>Subdirector de Infraestructura Urbana</t>
  </si>
  <si>
    <t>Residente de Obra</t>
  </si>
  <si>
    <t>Julio</t>
  </si>
  <si>
    <t>Almaraz</t>
  </si>
  <si>
    <t>Javier</t>
  </si>
  <si>
    <t>Chávez</t>
  </si>
  <si>
    <t>Simón Alberto</t>
  </si>
  <si>
    <t>Díaz</t>
  </si>
  <si>
    <t>Zerón</t>
  </si>
  <si>
    <t>Marisol</t>
  </si>
  <si>
    <t>Granados</t>
  </si>
  <si>
    <t>Jesús Antonio</t>
  </si>
  <si>
    <t>Rivera</t>
  </si>
  <si>
    <t>Artemio</t>
  </si>
  <si>
    <t>Jacinto</t>
  </si>
  <si>
    <t>Esdras</t>
  </si>
  <si>
    <t>Jefe de Departamento de Control y Seguimiento de Acuerdos</t>
  </si>
  <si>
    <t>Brenda</t>
  </si>
  <si>
    <t>Escobedo</t>
  </si>
  <si>
    <t>Garduño</t>
  </si>
  <si>
    <t>Daniel</t>
  </si>
  <si>
    <t>Sergio</t>
  </si>
  <si>
    <t>Cano</t>
  </si>
  <si>
    <t>Molina</t>
  </si>
  <si>
    <t>Rubén</t>
  </si>
  <si>
    <t>Padilla</t>
  </si>
  <si>
    <t>Contreras</t>
  </si>
  <si>
    <t>Oswaldo</t>
  </si>
  <si>
    <t>Fernández</t>
  </si>
  <si>
    <t>Augusto</t>
  </si>
  <si>
    <t>Plata</t>
  </si>
  <si>
    <t>Director de Caminos Rurales</t>
  </si>
  <si>
    <t>Eladio Misael</t>
  </si>
  <si>
    <t>Juárez</t>
  </si>
  <si>
    <t>Monroy</t>
  </si>
  <si>
    <t>Director de Carreteras Estatales</t>
  </si>
  <si>
    <t>Benigno</t>
  </si>
  <si>
    <t>Vázquez</t>
  </si>
  <si>
    <t>Subdirector de Gestión y Control</t>
  </si>
  <si>
    <t>Juana Montserrat</t>
  </si>
  <si>
    <t>Jefe de Departamento de Seguimiento a Expedientes de Caminos Rurales</t>
  </si>
  <si>
    <t>Juan Gabriel</t>
  </si>
  <si>
    <t>Baños</t>
  </si>
  <si>
    <t>Santander</t>
  </si>
  <si>
    <t>Jefe de Departamento de Supervisión de Carreteras Estatales</t>
  </si>
  <si>
    <t>Oscar</t>
  </si>
  <si>
    <t>Escorza</t>
  </si>
  <si>
    <t>Jefe de Departamento de Supervisión de Puentes</t>
  </si>
  <si>
    <t>Miguel Ángel</t>
  </si>
  <si>
    <t>J. Jesús</t>
  </si>
  <si>
    <t>María Mercedes</t>
  </si>
  <si>
    <t>Mondragón</t>
  </si>
  <si>
    <t>Galván</t>
  </si>
  <si>
    <t>González</t>
  </si>
  <si>
    <t>José Luis</t>
  </si>
  <si>
    <t>Jefe de Departamento de Puentes Peatonales</t>
  </si>
  <si>
    <t>Iván</t>
  </si>
  <si>
    <t>Pontaza</t>
  </si>
  <si>
    <t>Peralta</t>
  </si>
  <si>
    <t>Jefe de Departamento de Contol de Estimaciones</t>
  </si>
  <si>
    <t>Dennis Tanya</t>
  </si>
  <si>
    <t>Reséndiz</t>
  </si>
  <si>
    <t>Ángeles</t>
  </si>
  <si>
    <t>Santos</t>
  </si>
  <si>
    <t>Jiménez</t>
  </si>
  <si>
    <t>Jefe de Departamento de Gestión Técnica</t>
  </si>
  <si>
    <t>Sinuhé</t>
  </si>
  <si>
    <t>Jefe de Departamento de Expedientes Técnicos de Puentes</t>
  </si>
  <si>
    <t>de Luna</t>
  </si>
  <si>
    <t>Director General de Conservación de Carreteras Estatales</t>
  </si>
  <si>
    <t>Raúl</t>
  </si>
  <si>
    <t>Lozano</t>
  </si>
  <si>
    <t>Director de Construcción</t>
  </si>
  <si>
    <t>Héctor</t>
  </si>
  <si>
    <t>Agustín</t>
  </si>
  <si>
    <t>Ledesma</t>
  </si>
  <si>
    <t>Director de Administración</t>
  </si>
  <si>
    <t>Arely</t>
  </si>
  <si>
    <t>Olivares</t>
  </si>
  <si>
    <t>Fernando</t>
  </si>
  <si>
    <t>Abogado</t>
  </si>
  <si>
    <t>Montes de Oca</t>
  </si>
  <si>
    <t>Lázaro</t>
  </si>
  <si>
    <t>Lazcano</t>
  </si>
  <si>
    <t>Cázares</t>
  </si>
  <si>
    <t>Flora</t>
  </si>
  <si>
    <t>Jefe de Departamento de Comprobaciones</t>
  </si>
  <si>
    <t>Solué</t>
  </si>
  <si>
    <t>Fuentes</t>
  </si>
  <si>
    <t>Trejo</t>
  </si>
  <si>
    <t>Ofelio</t>
  </si>
  <si>
    <t>Velasco</t>
  </si>
  <si>
    <t xml:space="preserve">Vite </t>
  </si>
  <si>
    <t>Jefe de Departamento de Atención a Peticionarios</t>
  </si>
  <si>
    <t>Rodrigo Fernando</t>
  </si>
  <si>
    <t>Portillo</t>
  </si>
  <si>
    <t>Marco Antonio</t>
  </si>
  <si>
    <t>Flores</t>
  </si>
  <si>
    <t>Subdirector de Régimen de Propiedad</t>
  </si>
  <si>
    <t>Sara</t>
  </si>
  <si>
    <t>Arrieta</t>
  </si>
  <si>
    <t>Subdirector de Usos del Suelo y Fraccionamientos</t>
  </si>
  <si>
    <t>Yáñez</t>
  </si>
  <si>
    <t>Jefe de Departamento de Asuntos Jurídicos, Administrativos y Contenciosos</t>
  </si>
  <si>
    <t>Armenta</t>
  </si>
  <si>
    <t>Barrera</t>
  </si>
  <si>
    <t>Barrientos</t>
  </si>
  <si>
    <t>Medina</t>
  </si>
  <si>
    <t>Jefe de Departamento de Validación de Dictámenes</t>
  </si>
  <si>
    <t>María Concepción</t>
  </si>
  <si>
    <t>Calderón</t>
  </si>
  <si>
    <t>Esteban Tomás</t>
  </si>
  <si>
    <t>Jefe de Departamento de Fraccionamientos</t>
  </si>
  <si>
    <t>Gustavo</t>
  </si>
  <si>
    <t>Gutiérrez</t>
  </si>
  <si>
    <t>Jefe de Departamento de Atención a Regiones y Municipios</t>
  </si>
  <si>
    <t>Delia Magdalena</t>
  </si>
  <si>
    <t>Cabrera</t>
  </si>
  <si>
    <t>Jefe de Departamento de Impacto Urbano</t>
  </si>
  <si>
    <t>Héctor Javier</t>
  </si>
  <si>
    <t>Hinojosa</t>
  </si>
  <si>
    <t>Blanca</t>
  </si>
  <si>
    <t>Raquel</t>
  </si>
  <si>
    <t>Guerrero</t>
  </si>
  <si>
    <t>Jefe de Departamento de Planeación Urbana</t>
  </si>
  <si>
    <t>Federico</t>
  </si>
  <si>
    <t>Serrano</t>
  </si>
  <si>
    <t>Aguilar</t>
  </si>
  <si>
    <t>Jefe de Departamento de Régimen</t>
  </si>
  <si>
    <t>Gilberto</t>
  </si>
  <si>
    <t xml:space="preserve">Horacio Efrén </t>
  </si>
  <si>
    <t>Castañeda</t>
  </si>
  <si>
    <t>Pantoja</t>
  </si>
  <si>
    <t>Subdirector de Ordenamiento Territorial</t>
  </si>
  <si>
    <t>Tomás</t>
  </si>
  <si>
    <t>Jefe de Departamento de Análisis de Reserva Territorial y Vivienda</t>
  </si>
  <si>
    <t>Gerardo</t>
  </si>
  <si>
    <t>Islas</t>
  </si>
  <si>
    <t>Karina</t>
  </si>
  <si>
    <t>Rico</t>
  </si>
  <si>
    <t>Director de Expedientes Técnicos</t>
  </si>
  <si>
    <t>Xavier Jesús</t>
  </si>
  <si>
    <t>Arce</t>
  </si>
  <si>
    <t>Felipe</t>
  </si>
  <si>
    <t>Jefe de Departamento de Diseño y Evaluación de Políticas Públicas</t>
  </si>
  <si>
    <t>Antonio</t>
  </si>
  <si>
    <t>Jefe de Departamento Administrativo</t>
  </si>
  <si>
    <t>Susana</t>
  </si>
  <si>
    <t>Ríos</t>
  </si>
  <si>
    <t>Director General de Estudios y Proyectos</t>
  </si>
  <si>
    <t>Llaguno</t>
  </si>
  <si>
    <t>Morales</t>
  </si>
  <si>
    <t>Alberto</t>
  </si>
  <si>
    <t>Ayala</t>
  </si>
  <si>
    <t>Ramírez</t>
  </si>
  <si>
    <t>Justino</t>
  </si>
  <si>
    <t>Moreno</t>
  </si>
  <si>
    <t>Director de Infraestructura Hidráulica</t>
  </si>
  <si>
    <t>Julio César</t>
  </si>
  <si>
    <t>Picazo</t>
  </si>
  <si>
    <t>Director de Gestión de Proyectos</t>
  </si>
  <si>
    <t>Carolo Frederick</t>
  </si>
  <si>
    <t>Skewes</t>
  </si>
  <si>
    <t>Escudero</t>
  </si>
  <si>
    <t>Joseph</t>
  </si>
  <si>
    <t>Subdirector de Infraestructura Vial</t>
  </si>
  <si>
    <t>Luis</t>
  </si>
  <si>
    <t>Sabiñon</t>
  </si>
  <si>
    <t>Subdirector de Laboratorio de Pruebas</t>
  </si>
  <si>
    <t>Adolfo</t>
  </si>
  <si>
    <t>David</t>
  </si>
  <si>
    <t>Ocadiez</t>
  </si>
  <si>
    <t>Ordóñez</t>
  </si>
  <si>
    <t>Rafael Alejandro</t>
  </si>
  <si>
    <t>Olga</t>
  </si>
  <si>
    <t>Bárcena</t>
  </si>
  <si>
    <t>Jusue</t>
  </si>
  <si>
    <t>Luis Adrián</t>
  </si>
  <si>
    <t>Monzalvo</t>
  </si>
  <si>
    <t>Elías</t>
  </si>
  <si>
    <t>Camargo</t>
  </si>
  <si>
    <t>Edgar Joel</t>
  </si>
  <si>
    <t>Alamilla</t>
  </si>
  <si>
    <t>Cerón</t>
  </si>
  <si>
    <t>Amalio</t>
  </si>
  <si>
    <t>Navarro</t>
  </si>
  <si>
    <t>Enrique</t>
  </si>
  <si>
    <t>Méndez</t>
  </si>
  <si>
    <t>Subdirector de Evaluación a Organismos Descentralizados</t>
  </si>
  <si>
    <t>Rebeca</t>
  </si>
  <si>
    <t>Solis</t>
  </si>
  <si>
    <t>Edgar Uriel</t>
  </si>
  <si>
    <t>Licona</t>
  </si>
  <si>
    <t>Cuevas</t>
  </si>
  <si>
    <t>Juan Fernando</t>
  </si>
  <si>
    <t>Sampedro</t>
  </si>
  <si>
    <t>Jorge Iván</t>
  </si>
  <si>
    <t>Macías</t>
  </si>
  <si>
    <t>Castro</t>
  </si>
  <si>
    <t>Téllez</t>
  </si>
  <si>
    <t>José Rodolfo</t>
  </si>
  <si>
    <t>Ruíz</t>
  </si>
  <si>
    <t>Ordaz</t>
  </si>
  <si>
    <t>Fabiola</t>
  </si>
  <si>
    <t>Jefe de Departamento de Atención a Usuarios</t>
  </si>
  <si>
    <t>Pablo</t>
  </si>
  <si>
    <t>Jefe de Departamento de Seguimiento a la Transparencia</t>
  </si>
  <si>
    <t>Viridiana Julieta</t>
  </si>
  <si>
    <t>Navia</t>
  </si>
  <si>
    <t>Karen</t>
  </si>
  <si>
    <t>Torres</t>
  </si>
  <si>
    <t>María Aurora</t>
  </si>
  <si>
    <t>Hoyo</t>
  </si>
  <si>
    <t>Subdirector de Gestión Jurídica</t>
  </si>
  <si>
    <t>Paola Irma</t>
  </si>
  <si>
    <t>Ontiveros</t>
  </si>
  <si>
    <t>Barreto</t>
  </si>
  <si>
    <t>Antolín</t>
  </si>
  <si>
    <t>Andrés</t>
  </si>
  <si>
    <t>Zuviri</t>
  </si>
  <si>
    <t>Guzmán</t>
  </si>
  <si>
    <t>Director de Precios Unitarios</t>
  </si>
  <si>
    <t>Ana Edith</t>
  </si>
  <si>
    <t>Cosmópulos</t>
  </si>
  <si>
    <t>Corona</t>
  </si>
  <si>
    <t>Director de Licitaciones y Contratos</t>
  </si>
  <si>
    <t>Yolanda</t>
  </si>
  <si>
    <t>Director de Recursos Humanos y Bienes</t>
  </si>
  <si>
    <t>Mónica</t>
  </si>
  <si>
    <t>Jaén</t>
  </si>
  <si>
    <t>Mariscal</t>
  </si>
  <si>
    <t>Director de Presupuesto</t>
  </si>
  <si>
    <t>Mendoza</t>
  </si>
  <si>
    <t>Montes</t>
  </si>
  <si>
    <t>María Guadalupe</t>
  </si>
  <si>
    <t>Enciso</t>
  </si>
  <si>
    <t>Muciño</t>
  </si>
  <si>
    <t>Bardales</t>
  </si>
  <si>
    <t>Judith</t>
  </si>
  <si>
    <t>Subdirector de Bienes Muebles e Inmuebles</t>
  </si>
  <si>
    <t>Herrera</t>
  </si>
  <si>
    <t>Verónica</t>
  </si>
  <si>
    <t>Subdirector de Registro de Estimaciones</t>
  </si>
  <si>
    <t>Adela María</t>
  </si>
  <si>
    <t>Quintanar</t>
  </si>
  <si>
    <t>Osiris</t>
  </si>
  <si>
    <t>Jefe de Departamento de Programas Estatales</t>
  </si>
  <si>
    <t>Chrystian Carolina</t>
  </si>
  <si>
    <t>Francisco Javier</t>
  </si>
  <si>
    <t>Dora Luz</t>
  </si>
  <si>
    <t>María Dolores</t>
  </si>
  <si>
    <t>Rendón</t>
  </si>
  <si>
    <t>Jefe de Departamento de Profesionalización y Desarrollo de Personal</t>
  </si>
  <si>
    <t>Lezly Carolina</t>
  </si>
  <si>
    <t>Zarco</t>
  </si>
  <si>
    <t>Pedro</t>
  </si>
  <si>
    <t>Jefe de Departamento de Archivo de Concentración</t>
  </si>
  <si>
    <t>Esperanza Guadalupe</t>
  </si>
  <si>
    <t>Rosales</t>
  </si>
  <si>
    <t>Sergio Felipe</t>
  </si>
  <si>
    <t>Rangel</t>
  </si>
  <si>
    <t>Jefe de Departamento de Administración de Personal</t>
  </si>
  <si>
    <t>Margarita Josefina</t>
  </si>
  <si>
    <t>Paredes</t>
  </si>
  <si>
    <t>Jefe de Departamento de Control Vehicular y Maquinaria</t>
  </si>
  <si>
    <t>Simón</t>
  </si>
  <si>
    <t>Castillo</t>
  </si>
  <si>
    <t>Becerra</t>
  </si>
  <si>
    <t>Miriam Guadalupe</t>
  </si>
  <si>
    <t>Subdelegado Regional</t>
  </si>
  <si>
    <t>Nayeli</t>
  </si>
  <si>
    <t>Quiroz</t>
  </si>
  <si>
    <t>Ingeniería Civil</t>
  </si>
  <si>
    <t xml:space="preserve">Maestría en Administración de Negocios </t>
  </si>
  <si>
    <t>Administración</t>
  </si>
  <si>
    <t>Especialidad en Derecho Fiscal</t>
  </si>
  <si>
    <t>Enfermería</t>
  </si>
  <si>
    <t>Licenciatura en Derecho 7° semestre</t>
  </si>
  <si>
    <t>Contaduría Pública y Finanzas</t>
  </si>
  <si>
    <t>Arquitectura</t>
  </si>
  <si>
    <t>Licenciatura en Ciencias de la Comunicación</t>
  </si>
  <si>
    <t>Licenciatura en Mercadotecnia</t>
  </si>
  <si>
    <t>Maquinas y Herramientas</t>
  </si>
  <si>
    <t>Construcción</t>
  </si>
  <si>
    <t>Licenciatura en Derecho</t>
  </si>
  <si>
    <t>Licenciatura en Administración</t>
  </si>
  <si>
    <t>Ingeniería Civil (6to. Semestre)</t>
  </si>
  <si>
    <t>Industrial en Electrónica 7° semestre</t>
  </si>
  <si>
    <t>Especialidad en Relaciones Laborales</t>
  </si>
  <si>
    <t>Ingeniería Industrial Mecánica</t>
  </si>
  <si>
    <t>Maestría en Logística y Comercio Internacional</t>
  </si>
  <si>
    <t>Ingeniería Mecánica  8vo. semestre</t>
  </si>
  <si>
    <t>Topografo</t>
  </si>
  <si>
    <t>Ciencias Políticas y Administración Pública</t>
  </si>
  <si>
    <t>Ingeniería Industrial</t>
  </si>
  <si>
    <t>Ingenería Civil</t>
  </si>
  <si>
    <t>Contaduría</t>
  </si>
  <si>
    <t>Técnico en Construcción</t>
  </si>
  <si>
    <t>Licenciatura en Arquitectura Concluida</t>
  </si>
  <si>
    <t>Ciencia Sociales y Administrativas</t>
  </si>
  <si>
    <t>Maestría en Administración de la Construcción</t>
  </si>
  <si>
    <t>Ingeniero Agroindustrial</t>
  </si>
  <si>
    <t>Ingeniería Civil (Concluido Constancia de Estudios)</t>
  </si>
  <si>
    <t>Licenciatura en Sistemas Computacionales</t>
  </si>
  <si>
    <t>Ingeniero Civil</t>
  </si>
  <si>
    <t/>
  </si>
  <si>
    <t>Técnico en Topografía</t>
  </si>
  <si>
    <t>Derecho</t>
  </si>
  <si>
    <t>Computación e Informática</t>
  </si>
  <si>
    <t>Geografía</t>
  </si>
  <si>
    <t>Licenciatura en Administración (Constancia)</t>
  </si>
  <si>
    <t>Ingeniería Industrial y Eléctrica</t>
  </si>
  <si>
    <t>Profesional Técnico en Productividad</t>
  </si>
  <si>
    <t>Maestría en Administración de Políticas Públicas</t>
  </si>
  <si>
    <t>Planeación Territorial</t>
  </si>
  <si>
    <t>Arquitectura/Derecho</t>
  </si>
  <si>
    <t>Dirección y Administración de Empresas</t>
  </si>
  <si>
    <t>Licenciatura en Economía (carta de pasante)</t>
  </si>
  <si>
    <t>Técnico en Contabilidad concluida  (carta de pasante)</t>
  </si>
  <si>
    <t>Ingeniería Civil, Especialidad en Preparación y Evaluación de Proyectos</t>
  </si>
  <si>
    <t>Ingenieria Civil</t>
  </si>
  <si>
    <t>Ingeniería Civil concluida, carta de pasante</t>
  </si>
  <si>
    <t>Secretaria</t>
  </si>
  <si>
    <t>Pasante de Arquitectura</t>
  </si>
  <si>
    <t>Ingeniería Industrial y de Sistemas</t>
  </si>
  <si>
    <t>Licenciatura en Contaduría</t>
  </si>
  <si>
    <t>Curso en Contabilidad General (terminada)</t>
  </si>
  <si>
    <t>Especialidad en Ciencias Computacionales</t>
  </si>
  <si>
    <t>Licenciatura en Computación-Certificado (Título en trámite)</t>
  </si>
  <si>
    <t>Ingeniería en Sistemas</t>
  </si>
  <si>
    <t>Segundo semestre de Preparatoria</t>
  </si>
  <si>
    <t>Sistemas Computacionales</t>
  </si>
  <si>
    <t>Informática</t>
  </si>
  <si>
    <t>Maestría en Gestión Pública</t>
  </si>
  <si>
    <t>Ingeniería Industrial (Concluida)</t>
  </si>
  <si>
    <t>Licenciatura Arquitectura Concluida (Carta de Pasante)</t>
  </si>
  <si>
    <t>Ingeniería Financiera</t>
  </si>
  <si>
    <t>Agronomía para la Producción</t>
  </si>
  <si>
    <t>Administración Pública concluida</t>
  </si>
  <si>
    <t>Administración de Empresas (Concluida)</t>
  </si>
  <si>
    <t>Secretaría de Obras Públicas y Ordenamiento Territorial</t>
  </si>
  <si>
    <t>Dirección General de Obras Públicas e Infraestructura</t>
  </si>
  <si>
    <t>Dirección General de Comunicaciones</t>
  </si>
  <si>
    <t>Dirección General de Conservación de Carreteras Estatales</t>
  </si>
  <si>
    <t>Dirección General de Estudios y Proyectos</t>
  </si>
  <si>
    <t>Ayuntamiento de Alamo Temapache, Veracruz</t>
  </si>
  <si>
    <t>Supervisor de Obras Públicas</t>
  </si>
  <si>
    <t>Despacho del C. Gobernador del Estado de Hidalgo</t>
  </si>
  <si>
    <t>Coordinación de Atemción Ciudadana</t>
  </si>
  <si>
    <t>Promotora de Vivienda del Estado de Hidalgo</t>
  </si>
  <si>
    <t>Encargado del Departamento de Creditos, Subsidios y Paquetes de Materiales</t>
  </si>
  <si>
    <t>Despacho Juridico Hernández y Asociados</t>
  </si>
  <si>
    <t>Abogado Postulante</t>
  </si>
  <si>
    <t>VW Autos de Tulancingo S.A de C.V</t>
  </si>
  <si>
    <t>Jefe de Cobranza</t>
  </si>
  <si>
    <t>Direccion General de Control y Enlace Noramativo</t>
  </si>
  <si>
    <t>Jefe de Oficina B</t>
  </si>
  <si>
    <t>Junta Local de Caminos JLC</t>
  </si>
  <si>
    <t>Jefe de Brigada de Topografía</t>
  </si>
  <si>
    <t>Procuraduria General de Justicia del Estado de Hidalgo</t>
  </si>
  <si>
    <t>Perito en Criminalistica</t>
  </si>
  <si>
    <t>Secretaria de Contraloria del Gobierno del Estado de Hgo.</t>
  </si>
  <si>
    <t>Jefe de Inspección</t>
  </si>
  <si>
    <t>Banco de Oriente S.A.</t>
  </si>
  <si>
    <t>Cajero General</t>
  </si>
  <si>
    <t>BBVA Bancomer</t>
  </si>
  <si>
    <t>Supervisor de Departamento</t>
  </si>
  <si>
    <t>Secretaria de Obras Publicas y Ordenamiento Territorial del Estado de Hidalgo</t>
  </si>
  <si>
    <t>Encargado de Departamento</t>
  </si>
  <si>
    <t xml:space="preserve">Secretaría de Obras Públicas, Comunicaciones, Transporte y Asentamientos </t>
  </si>
  <si>
    <t>Auxiliar de Residente</t>
  </si>
  <si>
    <t>Dirección General de Comunicaciones SOPyOT</t>
  </si>
  <si>
    <t>Encargado del Despacho</t>
  </si>
  <si>
    <t xml:space="preserve">Dirección General de Comunicaciones SOPyOT </t>
  </si>
  <si>
    <t xml:space="preserve">Dirección General de Obras e Infraestructura SOPyOT </t>
  </si>
  <si>
    <t>Director de Obras de Infraestructura Urbana</t>
  </si>
  <si>
    <t>MB y Asociados</t>
  </si>
  <si>
    <t>Proyectista</t>
  </si>
  <si>
    <t>Secretaría de Obras Públicas y Ordenamiento Territorial Dirección General de Estudios y Proyectos</t>
  </si>
  <si>
    <t>Secretaría de Obras Públicas y Ordenamiento Territorial Subsecretaria Técnica</t>
  </si>
  <si>
    <t>Encargado de departamento de expedientes técnicos</t>
  </si>
  <si>
    <t>Supervisor de obra</t>
  </si>
  <si>
    <t>Cía de Real del Monte y Pachuca, S. A. de C. V.</t>
  </si>
  <si>
    <t>Secretaria de Dirección General</t>
  </si>
  <si>
    <t>Juzgado de Distrito</t>
  </si>
  <si>
    <t>Oficial Judicial</t>
  </si>
  <si>
    <t>Consejo de Recursos Minerales</t>
  </si>
  <si>
    <t>Secretaría de Tesorería</t>
  </si>
  <si>
    <t>Secretaría de Comunicaciones</t>
  </si>
  <si>
    <t>Laboratorista</t>
  </si>
  <si>
    <t>Jefe de Laboratorio</t>
  </si>
  <si>
    <t>Secretaría de Obras Públicas, Transportes y Asentamientos</t>
  </si>
  <si>
    <t>LAI y PIASA S.A. de C.V.</t>
  </si>
  <si>
    <t>Supervisor de obra en Proyecto Chincotepec, para obras de PEMEX, Poza Rica</t>
  </si>
  <si>
    <t>Marojima, Ingeniería Industrial S.A. de C.V.</t>
  </si>
  <si>
    <t>Coordinador de proyectos</t>
  </si>
  <si>
    <t>China Harbour Costain México S. de R.L. de C.V.</t>
  </si>
  <si>
    <t>Coordinador de obras temporales y calculista  en el Proyecto: Regasificación de gas natural licuado</t>
  </si>
  <si>
    <t>Secretaria de Obras Publicas y Ordenamiento Territorial DGEyP</t>
  </si>
  <si>
    <t>Jefe de oficina 8B</t>
  </si>
  <si>
    <t>Encargado de departamento</t>
  </si>
  <si>
    <t>Subdirector</t>
  </si>
  <si>
    <t>Liquid Carbonic de México S.A. de C.V.</t>
  </si>
  <si>
    <t>Contador de Costos y Activos</t>
  </si>
  <si>
    <t>Praxair México S.A. de C.V.</t>
  </si>
  <si>
    <t xml:space="preserve">Contralor Regional Centro </t>
  </si>
  <si>
    <t>Servicios Corporativos Prixa S.A. de C.V.</t>
  </si>
  <si>
    <t>Contador General</t>
  </si>
  <si>
    <t>Embotelladora La Paz, S.A. de C.V.</t>
  </si>
  <si>
    <t>Encargada del área de ventas</t>
  </si>
  <si>
    <t>Jefe de oficina C</t>
  </si>
  <si>
    <t>Secretaría de Obras Públicas, Comunicaciones, Transportes y Asentamientos</t>
  </si>
  <si>
    <t>Auxiliar administrativo de Departamento</t>
  </si>
  <si>
    <t>Jefe de área</t>
  </si>
  <si>
    <t>Encargada de Departamento</t>
  </si>
  <si>
    <t>Juzgado Civil y Familiar del Distrito Judicial de Tizayuca, Hidalgo</t>
  </si>
  <si>
    <t>Comisario</t>
  </si>
  <si>
    <t>Secretaria de Obras Publicas y Ordenamiento Territorial</t>
  </si>
  <si>
    <t>Encargado de Departamento A</t>
  </si>
  <si>
    <t>Secretaria de Obras Publicas</t>
  </si>
  <si>
    <t>Jefe de Oficina</t>
  </si>
  <si>
    <t>Empresa Alpura</t>
  </si>
  <si>
    <t>Capturista de Datos</t>
  </si>
  <si>
    <t>Procuraduría General de Justicia</t>
  </si>
  <si>
    <t>Archivista</t>
  </si>
  <si>
    <t>Secretaría de Seguridad Pública del Estado</t>
  </si>
  <si>
    <t>Jefe de Oficina A</t>
  </si>
  <si>
    <t>Constructora ICA transporte S.A. de C.V.</t>
  </si>
  <si>
    <t>Secretaria de Comunicaciones y Trasportes, Puertos Mexicanos, Vocalía de Obras Marítimas.</t>
  </si>
  <si>
    <t>Supervisor de Programas y Proyectos de Puertos Mexicanos</t>
  </si>
  <si>
    <t>Grupo CRISSOL, S.A. de C.V.</t>
  </si>
  <si>
    <t>Control de Obra e Ingeniería Integral</t>
  </si>
  <si>
    <t>SYLRO, S.A. de C.V.</t>
  </si>
  <si>
    <t>Gerente de Costos y Presupuestos</t>
  </si>
  <si>
    <t>Jefe de oficina</t>
  </si>
  <si>
    <t>Subdirector (Honorarios)</t>
  </si>
  <si>
    <t>Dirección General de Planeación Estratégica, Secretaría de Obras Públicas</t>
  </si>
  <si>
    <t>Auxiliar de Superintendente A</t>
  </si>
  <si>
    <t>Dirección General de Estudios y Proyectos, Secretaria de Obras Publicas y Asentamientos</t>
  </si>
  <si>
    <t>Superintendente de Obra</t>
  </si>
  <si>
    <t>Subdirector de Gestión</t>
  </si>
  <si>
    <t>Secretaría de Obras Públicas</t>
  </si>
  <si>
    <t>Residente</t>
  </si>
  <si>
    <t>Superintendente</t>
  </si>
  <si>
    <t>Secretaría de Hacienda y Crédito Público</t>
  </si>
  <si>
    <t>Direccion General de Conservacion de Carreteras Estatales / Secretaria de Obras Publicas</t>
  </si>
  <si>
    <t>Direccion General de Conservacion de Carreteras Estatales / Secretaria de Obras Públicas</t>
  </si>
  <si>
    <t>Direccion General de Comunicaciones y Transportes / Secretaria de Obras Publicas</t>
  </si>
  <si>
    <t>Dirección General de Administración de Programas de Obra, de la Secretaría de Obras Públicas</t>
  </si>
  <si>
    <t xml:space="preserve">Lista de Raya </t>
  </si>
  <si>
    <t>Dirección General de Recursos Materiales y Adquisiciiones de la Secretaría de Finanzas y Admon.</t>
  </si>
  <si>
    <t>Nomina Especial</t>
  </si>
  <si>
    <t>Dirección General de Obras Públicas e Infraestructura de la Secretaría de Obras Publicas</t>
  </si>
  <si>
    <t xml:space="preserve">Encargada de Departamento </t>
  </si>
  <si>
    <t>Secretaría de Obras Públicas del Gobierno</t>
  </si>
  <si>
    <t>Encargada del Departamento de Peticiones de la Subsria. Técnica</t>
  </si>
  <si>
    <t>Enc. Dpto de Gestión de la Dirección de Planeación</t>
  </si>
  <si>
    <t>Secretaria Particular de la Subsecretaría Técnica</t>
  </si>
  <si>
    <t>Construcción y Estudios S.A. de C.V.</t>
  </si>
  <si>
    <t xml:space="preserve">Desarrollos e Inmobiliaria IMAN S.A. de C.V. </t>
  </si>
  <si>
    <t>Secretarría de Obras Públicas y  Ordenamiento Territorial</t>
  </si>
  <si>
    <t xml:space="preserve">Encargado de Departamento de control de obra y estimaciones </t>
  </si>
  <si>
    <t>Subdirector de Área (Departamento de Control de Obras  y Estimaciones)</t>
  </si>
  <si>
    <t xml:space="preserve">Dirección General de Conservación de Carreteras Estatales </t>
  </si>
  <si>
    <t>Encargado de Departamento (Departamento de Control de Obras  y Estimaciones)</t>
  </si>
  <si>
    <t>Secretaria de Obras Públicas</t>
  </si>
  <si>
    <t>Invidah</t>
  </si>
  <si>
    <t>Tribunal Superior de Justicia</t>
  </si>
  <si>
    <t>Auxiliar Administrativo</t>
  </si>
  <si>
    <t>Instituto Estatal Electora</t>
  </si>
  <si>
    <t>Secretaria de Obras Publicas, Comunicaciones Transportes y Asentamientos Humanos</t>
  </si>
  <si>
    <t>Contaduria Mayor de Hacienda</t>
  </si>
  <si>
    <t>Auditor</t>
  </si>
  <si>
    <t>Presidencia Municipal de Tulancingo</t>
  </si>
  <si>
    <t>Encargado de la Direccion de  de Control de Obras</t>
  </si>
  <si>
    <t>Secretaría de Desarrollo Social, Delegación Hidalgo SEDESOL</t>
  </si>
  <si>
    <t xml:space="preserve">Jefe de Unidad </t>
  </si>
  <si>
    <t>Instituto Municipal de Investigación y Planeación de Pachuca (IMIP)</t>
  </si>
  <si>
    <t>Enc. Depto., Subdirector, Enc. Dir. Gral</t>
  </si>
  <si>
    <t>CONURBA S.A. DE C.V.</t>
  </si>
  <si>
    <t xml:space="preserve">Superintendente de Obra y Encargada del Departamento de Compras </t>
  </si>
  <si>
    <t>Arq. Miguel Nolasco Sanchéz</t>
  </si>
  <si>
    <t xml:space="preserve">Proyectista </t>
  </si>
  <si>
    <t xml:space="preserve">Subdirección de Infraestructura de los Servicios de Salud de Hidalgo </t>
  </si>
  <si>
    <t xml:space="preserve">Residente de Obra </t>
  </si>
  <si>
    <t>Instituto Nacional de Estadística, Geografía e Informática</t>
  </si>
  <si>
    <t>Dictaminador de Servicios Especiales</t>
  </si>
  <si>
    <t>Instituto Municipal de Investigación y Planeación, Pachuca Hgo.</t>
  </si>
  <si>
    <t>Auxiliar Técnico</t>
  </si>
  <si>
    <t>Secretaria de Obras Públicas y Ordenamiento Territorial</t>
  </si>
  <si>
    <t>Purificadora de agua la estrella</t>
  </si>
  <si>
    <t>Administrador de planta purificadora de agua</t>
  </si>
  <si>
    <t>SIMACSA Cerveceria Grupo Cuauhtemoc-Moctezuma</t>
  </si>
  <si>
    <t>Asesor de mantenimiento preventivo</t>
  </si>
  <si>
    <t>SOPyOT (Subsecretaria de Gestión y Evaluación de Proyectos)</t>
  </si>
  <si>
    <t>SOPyOT ( Subsecretaria Técnica, Dirección General de Comunicaciones)</t>
  </si>
  <si>
    <t>SOPCTyA (Dirección General de Comunicaciones, Subsecretaría de Obras Públicas)</t>
  </si>
  <si>
    <t>Instituto de Vivienda, Desarrollo Urbano y Asentamientos Humanos del Estado de Hidalgo</t>
  </si>
  <si>
    <t>Estudios y Proyectos en la Dirección de Planeación y Reserva Territorial</t>
  </si>
  <si>
    <t>Secretaría de Obras Públicas, Comunicaciones y Transportes</t>
  </si>
  <si>
    <t>Encargado de Departamento del Área de Catastro</t>
  </si>
  <si>
    <t>Secretaría de Obras Públicas, Comunicaciones,Transportes y Asentamientos</t>
  </si>
  <si>
    <t>Encargado de Departamento del Área de Planeación Urbana y Vivienda</t>
  </si>
  <si>
    <t>Telefonos de Mexico sa de cv Area Queretaro, en el Departamento Automotriz</t>
  </si>
  <si>
    <t>Categoria de Gestor y control Administrativo</t>
  </si>
  <si>
    <t>Direccion General de Seguridad Publica y Transito del Estado de Hidalgo</t>
  </si>
  <si>
    <t>Jefe de Departamento de Licencias, Area Tulancingo, Hidalgo</t>
  </si>
  <si>
    <t>Financial Plus Investments S.A. de C.V.</t>
  </si>
  <si>
    <t>Gerente General</t>
  </si>
  <si>
    <t>Comisión Estatal de Caminos en el Estado de Hidalgo</t>
  </si>
  <si>
    <t>Dirección General de Conservación de Carreteras  del Gobierno del Estado de Hidalgo</t>
  </si>
  <si>
    <t>Técnico Especializado en el Área Administrativa</t>
  </si>
  <si>
    <t>Dirección General de Comunicaciones y Transportes  de la Secretaria de Obras Publicas y Ordenamiento</t>
  </si>
  <si>
    <t>Ford Zapata Tulancingo, S.A. de C.V.</t>
  </si>
  <si>
    <t>Asesor de servicio</t>
  </si>
  <si>
    <t>Coordinador operativo</t>
  </si>
  <si>
    <t>Auxiliar administrativo</t>
  </si>
  <si>
    <t>Secretaria de Obras Publicas del Estado de Hidalgo</t>
  </si>
  <si>
    <t>Jefe de oficina A</t>
  </si>
  <si>
    <t>Asesor administrativo</t>
  </si>
  <si>
    <t>Moliti Solutions</t>
  </si>
  <si>
    <t>Jefe de oficina B</t>
  </si>
  <si>
    <t>Dir. Gral. de Operación Urbana (INVIDAH)</t>
  </si>
  <si>
    <t>Dibujante Especializado</t>
  </si>
  <si>
    <t>Dir. Gral. de Administración de Programas de Obra. (SOPCTyA)</t>
  </si>
  <si>
    <t>Tecnico Administrativo</t>
  </si>
  <si>
    <t>Secretaría de Ecología, Desarrollo Urbano, Comunicaciones y Obras Públicas</t>
  </si>
  <si>
    <t>Jefe de Área</t>
  </si>
  <si>
    <t xml:space="preserve">Jefe de Area </t>
  </si>
  <si>
    <t>Dir. Gral. de Comunicaciones y Transportes (SOPCTyA)</t>
  </si>
  <si>
    <t xml:space="preserve">Jefe de Oficina C </t>
  </si>
  <si>
    <t>Dirección de Conservación de Carreteras Estatales</t>
  </si>
  <si>
    <t>Residente de Obra Adscrito a Residencia Pachuca</t>
  </si>
  <si>
    <t>Residente Regional en Progreso de Obregon</t>
  </si>
  <si>
    <t>Residente de Señalamiento</t>
  </si>
  <si>
    <t xml:space="preserve">Secretaria de Planeación y Desarrollo Regional  en Coordinación 1 Pachuca  y 12 Tizayuca </t>
  </si>
  <si>
    <t xml:space="preserve">Enlace Social </t>
  </si>
  <si>
    <t xml:space="preserve">Instituto Hidalguense de Educación </t>
  </si>
  <si>
    <t xml:space="preserve">Secretaria Particular  </t>
  </si>
  <si>
    <t xml:space="preserve">Secretaria de Obras Públicas y Ordenamiento Territorial </t>
  </si>
  <si>
    <t xml:space="preserve">Subdirector de área  </t>
  </si>
  <si>
    <t>Subdirector de Área en la Dirección General de Conservación de Carreteras Estatales</t>
  </si>
  <si>
    <t>Subdirector de Contratos</t>
  </si>
  <si>
    <t>Encargado de Departmamento de Análisis y Revisión Documental</t>
  </si>
  <si>
    <t>Registro Federal Electoral</t>
  </si>
  <si>
    <t>Responsable de Zona</t>
  </si>
  <si>
    <t>Secretaria de Contraloria/Gobierno del Estado de Hidalgo</t>
  </si>
  <si>
    <t>Capacitador</t>
  </si>
  <si>
    <t>Instituto de Vivienda, Desarro Urbano y Asentamientos Humanos/Gobierno del Estado de Hidalgo</t>
  </si>
  <si>
    <t xml:space="preserve">Direccion General de la Unidad de Evaluacion y Validacion de Estudios y Proyectos </t>
  </si>
  <si>
    <t>Radio y Televisión de Hidalgo</t>
  </si>
  <si>
    <t>Técnico especializado</t>
  </si>
  <si>
    <t>Instituto Nacional de Estadística, Gografía e Informática (INEGI)</t>
  </si>
  <si>
    <t>Jefe de Brigadas de Fotogrametría</t>
  </si>
  <si>
    <t>DICSA</t>
  </si>
  <si>
    <t>Jefe de Supervisores</t>
  </si>
  <si>
    <t>Jefe de Departamento de Informática</t>
  </si>
  <si>
    <t>Direccion General de Comunicaciones</t>
  </si>
  <si>
    <t>Secretaría de Obras Públicas, y Ordenamiento Territorial (Dirección General de Administración</t>
  </si>
  <si>
    <t>Coordinador de Atención y Seguimiento de Auditoría</t>
  </si>
  <si>
    <t>Secretaría de Obras Públicas, y Ordenamiento Territorial (Contraloría Interna)</t>
  </si>
  <si>
    <t>Encargado de Departamento y Administrador Único de la BEOP</t>
  </si>
  <si>
    <t xml:space="preserve">Encargado de Departamento </t>
  </si>
  <si>
    <t>Seguro Popular</t>
  </si>
  <si>
    <t>Jefe de Cuadrilla</t>
  </si>
  <si>
    <t>OXXO Servicios S.A. de C.V.</t>
  </si>
  <si>
    <t>Entrenador Teorico Practico</t>
  </si>
  <si>
    <t>Contaduría Mayor de Hacienda del Estado de Hidalgo</t>
  </si>
  <si>
    <t>Inspector Técnico</t>
  </si>
  <si>
    <t>Sistema DIF Hidalgo</t>
  </si>
  <si>
    <t>Asesor Juridico</t>
  </si>
  <si>
    <t>Coparmex Hidalgo</t>
  </si>
  <si>
    <t xml:space="preserve">Escuela Benjamin Franklin </t>
  </si>
  <si>
    <t>Docente Ciencias Sociales</t>
  </si>
  <si>
    <t>GV Arquitectos, S.A. de C.V.</t>
  </si>
  <si>
    <t>Cuantificador Analista</t>
  </si>
  <si>
    <t>IMSS</t>
  </si>
  <si>
    <t>Presidencia Municipal de Pachuca de Soto Hidalgo</t>
  </si>
  <si>
    <t>Valuador</t>
  </si>
  <si>
    <t>Secretaría de Agricultura y Recursos Hidráulicos</t>
  </si>
  <si>
    <t>Jefe de la Subunidad de Organización y Metodos</t>
  </si>
  <si>
    <t>Secretaría de Obras Publicas</t>
  </si>
  <si>
    <t>Secretaría de Obras Publicas, Comunicaciones, Transportes y Asentamientos</t>
  </si>
  <si>
    <t>Negocio: Farmacia denominación Arcoiris</t>
  </si>
  <si>
    <t xml:space="preserve">Encargada Administratvia </t>
  </si>
  <si>
    <t>Secretaria de Salud- Hospital Dif</t>
  </si>
  <si>
    <t>Administrativo</t>
  </si>
  <si>
    <t xml:space="preserve">Direccion General de Estudios y Proyectos </t>
  </si>
  <si>
    <t>Jefe de Oficina C</t>
  </si>
  <si>
    <t>Secretaria de Obras Publicas y Ordenamiento Territorial (DGEyP)</t>
  </si>
  <si>
    <t xml:space="preserve">Jefe de oficina </t>
  </si>
  <si>
    <t>CAPAZ, Arquitectos S.A. de C.V.</t>
  </si>
  <si>
    <t>Construcciones y Edificaciones Tapalpa, S.A. de C.V.</t>
  </si>
  <si>
    <t>RYA Consultores S.A. de C.V.</t>
  </si>
  <si>
    <t>Comisión de Agua y Alcantarillado de Sistemas Intermunicipales (C.A.A.S.I.M.)</t>
  </si>
  <si>
    <t>Auxiliar Técnico (Elaboración de Presupuestos y Estimaciones) En la Dirección Técnica</t>
  </si>
  <si>
    <t>Secretaria de Desarrollo Urbano, Comunicaciones y Obras Publicas (SEDUCOP)</t>
  </si>
  <si>
    <t>Asistente en la Dirección General de Obras Publicas e Infraestructura y Despacho del Titular</t>
  </si>
  <si>
    <t>Encargado de Departamento en el Despacho del Titular de la Secretaria</t>
  </si>
  <si>
    <t>Aseguradora Hidalgo</t>
  </si>
  <si>
    <t>Responsable de Departamento de Administración</t>
  </si>
  <si>
    <t>Presidencia Municipal de Mixquiahuala</t>
  </si>
  <si>
    <t>Contralor Interno</t>
  </si>
  <si>
    <t>Secretaría de Desarrollo Social</t>
  </si>
  <si>
    <t>Deconstrucciones, S.A. de C.V.</t>
  </si>
  <si>
    <t>Jefe de Presupuestos y Control de Obra</t>
  </si>
  <si>
    <t>Director de Vialidades Urbanas</t>
  </si>
  <si>
    <t>Secretaria de Contraloria</t>
  </si>
  <si>
    <t>Director de Auditoria de Obra Publica</t>
  </si>
  <si>
    <t>Secrearia de Obras Publicas y Ordenamieno Territorial</t>
  </si>
  <si>
    <t>Director General de Conservacion de Carreteras Esatatales</t>
  </si>
  <si>
    <t>Secretaría de Obras Públicas de Gobierno del Estado de Hidalgo</t>
  </si>
  <si>
    <t>Comisionada a la Dirección General de Administración para elaborar Manual de Organización</t>
  </si>
  <si>
    <t>Jefe A de Contratos y Convenios</t>
  </si>
  <si>
    <t>Secretaría de Desarrollo Urbano, Comunicaciones y Obras Públicas</t>
  </si>
  <si>
    <t>Subdirector de Contratos y Convenios</t>
  </si>
  <si>
    <t>Servicios de Salud del D.F.</t>
  </si>
  <si>
    <t>Jefe de Almacenes Desconcentrados</t>
  </si>
  <si>
    <t>Instituto de Vivienda, Desarrollo Urbano y Asentamientos Humanos del Estado</t>
  </si>
  <si>
    <t>Secreataría de Obras Públicas Comunicaciones, Transportes y Asentamientos</t>
  </si>
  <si>
    <t>Secreataría de Obras Públicas y Ordenamiento Territorial</t>
  </si>
  <si>
    <t>Gobierno del Estado de Hidalgo</t>
  </si>
  <si>
    <t>Director del Área Técnica de la Dirección General de Programación de la Subsecretaria de Planeación</t>
  </si>
  <si>
    <t>Presidencia Municipal de Pachuca de Soto, Hidalgo</t>
  </si>
  <si>
    <t>Director de Obras Publicas Municipales</t>
  </si>
  <si>
    <t>Encargado de departamento, Subdirector y Director de Equipamiento Urbano</t>
  </si>
  <si>
    <t>Plataforma Logística de Tizayuca PLATAH SA de CV</t>
  </si>
  <si>
    <t>Gerente de Administración</t>
  </si>
  <si>
    <t>Mi Despacho</t>
  </si>
  <si>
    <t>Contador Independiente</t>
  </si>
  <si>
    <t>HIDALSIN Construcciones SA de CV</t>
  </si>
  <si>
    <t>Contador</t>
  </si>
  <si>
    <t>Secretaría de Agricultura</t>
  </si>
  <si>
    <t>HONDA Argenta</t>
  </si>
  <si>
    <t>Asesor de Ventas</t>
  </si>
  <si>
    <t>Farmacia SUSEJ</t>
  </si>
  <si>
    <t>Comercio (Propietario)</t>
  </si>
  <si>
    <t>El Rincón de SUSEJ</t>
  </si>
  <si>
    <t>Secretaría de Desarrollo Regional</t>
  </si>
  <si>
    <t>Comisión Estatal de Vivienda</t>
  </si>
  <si>
    <t>Director</t>
  </si>
  <si>
    <t>Chesterton Mexicana</t>
  </si>
  <si>
    <t>Gerente de Mantenimiento</t>
  </si>
  <si>
    <t>Presidencia Municipal Pachuca, Hgo.</t>
  </si>
  <si>
    <t>Coordinador Administrativo del Rastro</t>
  </si>
  <si>
    <t>Presidencia Municipal Zempoala, Hgo.</t>
  </si>
  <si>
    <t>Regidor Municipal</t>
  </si>
  <si>
    <t>H. Ayuntmiento de Singuilucan, Hgo.</t>
  </si>
  <si>
    <t>Director de Planeación</t>
  </si>
  <si>
    <t>Secretaría de Gobierno</t>
  </si>
  <si>
    <t>Delegado Especial del Gobernador</t>
  </si>
  <si>
    <t>Sub Secretaría de Gobierno</t>
  </si>
  <si>
    <t>Director de Gobernación Tulancingo</t>
  </si>
  <si>
    <t>Director de Gobernación Región Apan</t>
  </si>
  <si>
    <t>Presidencia Municipal de Pachuca de Soto (IMIP)</t>
  </si>
  <si>
    <t>Estudios y Proyectos (auxiliar)</t>
  </si>
  <si>
    <t>Presidencia Municipal de Pachuca de Soto (Proteccion Civil, Bomberos y Gestion Integral de Riegos)</t>
  </si>
  <si>
    <t>Encargada del Área de Riesgos</t>
  </si>
  <si>
    <t>Jefe de Oficina C-6</t>
  </si>
  <si>
    <t>Presidencia Municipal de Pachuca</t>
  </si>
  <si>
    <t>Auditor Financiero</t>
  </si>
  <si>
    <t>Encargado del Sistema INFOMEX</t>
  </si>
  <si>
    <t>Presidencia Municipal Mineral de la Reforma</t>
  </si>
  <si>
    <t>Director de Conciliación</t>
  </si>
  <si>
    <t>Técnico</t>
  </si>
  <si>
    <t>Encargado del Departamento  de Contabilidad</t>
  </si>
  <si>
    <t>Coordinación Nacional de Prospera</t>
  </si>
  <si>
    <t>Jefe de Departamento de Gestión y Administración</t>
  </si>
  <si>
    <t>Cajero y ejecutivo de cuentas</t>
  </si>
  <si>
    <t xml:space="preserve">Secretaría de Obras Públicas y Ordenamiento Territorial </t>
  </si>
  <si>
    <t xml:space="preserve">Técnico Especializado </t>
  </si>
  <si>
    <t>Lista de raya</t>
  </si>
  <si>
    <t>Coordinador</t>
  </si>
  <si>
    <t>INEGI</t>
  </si>
  <si>
    <t>Validador</t>
  </si>
  <si>
    <t xml:space="preserve">Gobierno del Estado de Hidalgo </t>
  </si>
  <si>
    <t>Subresidente de obra</t>
  </si>
  <si>
    <t>Grupo Técnico Constructor S.A. de C.V.</t>
  </si>
  <si>
    <t>Residente de obra</t>
  </si>
  <si>
    <t>Ing. José Guadalupe Arvizú Mortero</t>
  </si>
  <si>
    <t>Contraloria Interna de la Secretaría de Educación Pública del Estado de Hidalgo</t>
  </si>
  <si>
    <t xml:space="preserve">Responsable de contratos </t>
  </si>
  <si>
    <t xml:space="preserve">Jefe de Oficina </t>
  </si>
  <si>
    <t>Secretaría de Finanza y Administración</t>
  </si>
  <si>
    <t>Encargado del Área Administrativa y de Infraestructura Tecnológica</t>
  </si>
  <si>
    <t>Comisión de Agua y Alcantarillado de Sistemas Intermunicipales</t>
  </si>
  <si>
    <t>Encargado del Departamento de Control y Seguimiento</t>
  </si>
  <si>
    <t>Jefe de Oficina C6</t>
  </si>
  <si>
    <t>Subdirectora de Administración de Recursos Humanos y Bienes</t>
  </si>
  <si>
    <t>Centro Empresarial de Puebla S.P.</t>
  </si>
  <si>
    <t>Consultor</t>
  </si>
  <si>
    <t>SICE Agentes Aduanales S.C.</t>
  </si>
  <si>
    <t>Auxiliar de Glosador</t>
  </si>
  <si>
    <t>Gobierno del Estado de Querétaro. Secretaría de Desarrollo Urbano y Obras Públicas (SDUOP)</t>
  </si>
  <si>
    <t>Técnico en Planeación Urbana</t>
  </si>
  <si>
    <t xml:space="preserve">Gobierno del Estado de Hidalgo. Secretaría de Obras Públicas y Ordenamiento Territorial (SOPyOT) </t>
  </si>
  <si>
    <t>Encargado de Departamento de Planeación Regional</t>
  </si>
  <si>
    <t>Compañía Aeroportuaria Hidalguense, S.A.P.I. de C.V.</t>
  </si>
  <si>
    <t>Encargado de Planeación Urbana</t>
  </si>
  <si>
    <t>Dirección General de Obras Públicas e Infraestructura (SOPOT)</t>
  </si>
  <si>
    <t>Superintendente de Obra (Lista de raya)</t>
  </si>
  <si>
    <t>Subdirectora de Area</t>
  </si>
  <si>
    <t>Subdirectora de Licitaciones y Contrataciones</t>
  </si>
  <si>
    <t xml:space="preserve">Comisión Estatal de Vivienda </t>
  </si>
  <si>
    <t>Subdirectora de Operación</t>
  </si>
  <si>
    <t>Administrativo Regional</t>
  </si>
  <si>
    <t>Policía Industrial Bancaria del Estado de Hidalgo</t>
  </si>
  <si>
    <t>Jefe de Oficina "A"</t>
  </si>
  <si>
    <t>Órgano Interno de Control en la Comisión de Agua y Alcantarillado de Sistemas Intermunicipales</t>
  </si>
  <si>
    <t>Jefe de Oficina "C"</t>
  </si>
  <si>
    <t>Órgano Interno de Control en la Secretaría de Obras Públicas y Ordenamiento Territorial</t>
  </si>
  <si>
    <t>Jefe de Departamento "A"</t>
  </si>
  <si>
    <t>Secretaría de Obras Públicas y Ordenamiento Territoral</t>
  </si>
  <si>
    <t>Sistema de Administración Tributaria - Pachuca</t>
  </si>
  <si>
    <t>Servicio Geológico Mexicano - Oficinas Centrales</t>
  </si>
  <si>
    <t>Contratista Ing. Alfredo Salazar Rodríguez (Municipio de Tianguistengo)</t>
  </si>
  <si>
    <t>Auxiliar de Topografía</t>
  </si>
  <si>
    <t>Dirección General de Conservación de Carreteras  (Sector Primario)</t>
  </si>
  <si>
    <t>Dibujante</t>
  </si>
  <si>
    <t>Dirección General de Comunicaciones  (Centro Minero)</t>
  </si>
  <si>
    <t>Presidencia Municipal en Pachuca de Soto</t>
  </si>
  <si>
    <t>Gobierno del Estado (Secretaría  de Obras Publicas y Ordenamiento Territorial)</t>
  </si>
  <si>
    <t>Conservación y Edificación de Hidalgo, S.A. de C.V.</t>
  </si>
  <si>
    <t>Proyectista y dibujante</t>
  </si>
  <si>
    <t>Jefe de Adjudicaciones Directas</t>
  </si>
  <si>
    <t>Servicio Medico Medica Ideas S.A. de C.V.</t>
  </si>
  <si>
    <t>Secretaria-administrativo-asistente</t>
  </si>
  <si>
    <t>Secretaria de Obras Públicas, Comunicaciones y Transporte y Asentamientos</t>
  </si>
  <si>
    <t xml:space="preserve">Administrativo </t>
  </si>
  <si>
    <t>Jefe de Oficina C1</t>
  </si>
  <si>
    <t>Constructora de Proyectos Viales de México S.A. de C.V., filial de grupo OHL</t>
  </si>
  <si>
    <t>Imper Cercas de Hidalgo S.A. de C.V.</t>
  </si>
  <si>
    <t>Jefe de Oficina B2</t>
  </si>
  <si>
    <t xml:space="preserve">Auxiliar Administrativo </t>
  </si>
  <si>
    <t>Secretaría de Encargado de Dpto</t>
  </si>
  <si>
    <t>Casas Geo, S.A. de C.V.</t>
  </si>
  <si>
    <t>Contador Administrativo</t>
  </si>
  <si>
    <t>Persona Física, L.C.  Alfredo Monroy Ángeles</t>
  </si>
  <si>
    <t>Contador Público</t>
  </si>
  <si>
    <t>Jefe de oficna C</t>
  </si>
  <si>
    <t xml:space="preserve">Universidad Iberomexicana </t>
  </si>
  <si>
    <t xml:space="preserve">Docente </t>
  </si>
  <si>
    <t xml:space="preserve">Transportes Muciño S. A. de C. V. </t>
  </si>
  <si>
    <t>Analista de la eficiencia de Area de almacén</t>
  </si>
  <si>
    <t>Jefe de Departamento B</t>
  </si>
  <si>
    <t>Hotel Gamma</t>
  </si>
  <si>
    <t>Servicio al huésped</t>
  </si>
  <si>
    <t xml:space="preserve">Despacho Contable MConsulting </t>
  </si>
  <si>
    <t>Auxiliar contable</t>
  </si>
  <si>
    <t>Secretaría de Obras Públicas y Ordenamiento Territorial del Estado de Hidalgo</t>
  </si>
  <si>
    <t>Jefe de oficina B6</t>
  </si>
  <si>
    <t xml:space="preserve">Presidencia Municipal de Epazoyucan </t>
  </si>
  <si>
    <t>Director de Obras Públicas Municipales</t>
  </si>
  <si>
    <t xml:space="preserve">ARQCOR S.A. de C.V. </t>
  </si>
  <si>
    <t xml:space="preserve">Secretaria de Obras Publicas y Orden Territorial (SOPOT) </t>
  </si>
  <si>
    <t>Jefe de Oficina C4</t>
  </si>
  <si>
    <t xml:space="preserve">Oportunidades (Sedesol) </t>
  </si>
  <si>
    <t xml:space="preserve">INE </t>
  </si>
  <si>
    <t>CAE (Capacitador Asistente Electoral)</t>
  </si>
  <si>
    <t xml:space="preserve">Restaurante MANHATTAN FOOD N DRINK </t>
  </si>
  <si>
    <t xml:space="preserve">Constructira GACSI </t>
  </si>
  <si>
    <t>Secretaria de Seguridad Publica Municipal de Mineral de la Reforma, Hgo.</t>
  </si>
  <si>
    <t>Supervisor General .</t>
  </si>
  <si>
    <t>RHPROHASE.</t>
  </si>
  <si>
    <t>Coordinador de Estudios Socio-Economicos .</t>
  </si>
  <si>
    <t>Consultoria y Proyectos "Grupo Kalu, Consultores"</t>
  </si>
  <si>
    <t>Consultor y Capacitador</t>
  </si>
  <si>
    <t>Molango de Escamilla, Hgo.</t>
  </si>
  <si>
    <t>Presidente Municpal</t>
  </si>
  <si>
    <t>Centro S.C.T. Hidalgo</t>
  </si>
  <si>
    <t>Residente Regional de Carreteras Alimentadoras Ixmiquilpan</t>
  </si>
  <si>
    <t>Residente Regional de Carreteras Alimentadoras Molango</t>
  </si>
  <si>
    <t xml:space="preserve">Constructora y Supervisora ARIES </t>
  </si>
  <si>
    <t>Contratista, Planeación y Comercialización</t>
  </si>
  <si>
    <t xml:space="preserve">CIE SA de CV </t>
  </si>
  <si>
    <t>Direccióbn de Proyectos</t>
  </si>
  <si>
    <t>Ángélica Sanchez</t>
  </si>
  <si>
    <t>Asistente</t>
  </si>
  <si>
    <t>Reynaldo Álvarez</t>
  </si>
  <si>
    <t>Policia Municipal</t>
  </si>
  <si>
    <t>SIENSBE S.A. de C.V.</t>
  </si>
  <si>
    <t>Diario local estatal El Independiente de Hidalgo</t>
  </si>
  <si>
    <t>Reportera</t>
  </si>
  <si>
    <t>Procuraduría General de Justicia del Estado de Hidalgo</t>
  </si>
  <si>
    <t>Jefa de Información</t>
  </si>
  <si>
    <t>Instituto Estatal Electoral de Hidalgo</t>
  </si>
  <si>
    <t>Grupo XICUCO Infraestructura</t>
  </si>
  <si>
    <t>Grupo XICUCO Asfaltos</t>
  </si>
  <si>
    <t>Coordinador de Plantas</t>
  </si>
  <si>
    <t>Analista Financiero</t>
  </si>
  <si>
    <t>Congreso del Estado de Hidalgo 58 Legislatura</t>
  </si>
  <si>
    <t>Diputado Local</t>
  </si>
  <si>
    <t>Corporación Internacional Hidalgo</t>
  </si>
  <si>
    <t>Presidente del Concejo Municipal Interino</t>
  </si>
  <si>
    <t xml:space="preserve">Kerry Ingredients de México, S.A. de C.V. </t>
  </si>
  <si>
    <t>Contadora de planta</t>
  </si>
  <si>
    <t>Hospital Regional del Valle del Mezquital</t>
  </si>
  <si>
    <t>Administradora</t>
  </si>
  <si>
    <t>Municipio de Ixmiquilpan</t>
  </si>
  <si>
    <t>Subsecretaria de Turismo</t>
  </si>
  <si>
    <t>KWMINAS</t>
  </si>
  <si>
    <t>Promotor de Bienes Raices</t>
  </si>
  <si>
    <t>Camara de Senadores ( Senador Julio Ramon Menchaca Salazar)</t>
  </si>
  <si>
    <t>Asistente Personal</t>
  </si>
  <si>
    <t>Campaña Para Gobernador del Lic Julio Ramon Menchaca Salazar</t>
  </si>
  <si>
    <t>Coordinador de Parque Vehicular</t>
  </si>
  <si>
    <t>Secretaría de Contraloría/Dirección General de Inspeccion y Vigilancia de Obras y Acciones</t>
  </si>
  <si>
    <t>Director de Auditoria a Obra Pública</t>
  </si>
  <si>
    <t>Director de Entrega Recepción de Obras y Acciones</t>
  </si>
  <si>
    <t>Secretaría de Contraloría/Comisión Estatal del Agua y Alcantarillado</t>
  </si>
  <si>
    <t>Titular del Organo Interno de Control</t>
  </si>
  <si>
    <t>Asociacion Civil / Alter Terra</t>
  </si>
  <si>
    <t xml:space="preserve">Proyecto Ejecutivo </t>
  </si>
  <si>
    <t xml:space="preserve">Comercializadora / Casas Lara </t>
  </si>
  <si>
    <t>Residencia de Obra</t>
  </si>
  <si>
    <t>Secretaria de la Defensa Nacional / Aeropuerto Internacional Felipe Angeles</t>
  </si>
  <si>
    <t>Mesa de Arquitectura Frente 40</t>
  </si>
  <si>
    <t>Concejo Municipal de Tlanchinol, Hgo.</t>
  </si>
  <si>
    <t>Tesorero</t>
  </si>
  <si>
    <t xml:space="preserve">Secretaría de Obras Públicas y Ordenaminto Territorial del Estado de Hidalgo </t>
  </si>
  <si>
    <t xml:space="preserve">Presidencia Municipal de San Agustín Tlaxiaca, Hidalgo </t>
  </si>
  <si>
    <t xml:space="preserve">Presidencia Municipal de Mineral de la Reforma, Hidalgo </t>
  </si>
  <si>
    <t>Ayuntamiento Municipal de Molango de Escamilla</t>
  </si>
  <si>
    <t>Miembro del Consejo Municipal</t>
  </si>
  <si>
    <t>Servicio y mantenimiento de la Red de agua Potable y Alcantarillado</t>
  </si>
  <si>
    <t>Ayuntamiento de Xalapa Veracruz</t>
  </si>
  <si>
    <t>Director de Imagen Urbana</t>
  </si>
  <si>
    <t xml:space="preserve">Empresa Solar Bien </t>
  </si>
  <si>
    <t>Gerente en la plaza del estado de Veracruz</t>
  </si>
  <si>
    <t>01/012014</t>
  </si>
  <si>
    <t>Subdirector de Servicios Municipales</t>
  </si>
  <si>
    <t xml:space="preserve">Presidencia Municipal de Pachuca </t>
  </si>
  <si>
    <t xml:space="preserve">Secretario de Obras Publicas </t>
  </si>
  <si>
    <t xml:space="preserve">Presidencia Municipal de Tula de Allende </t>
  </si>
  <si>
    <t xml:space="preserve">Asesor de Obras Publicas </t>
  </si>
  <si>
    <t xml:space="preserve">Presidencia Municipal de Atlapexco </t>
  </si>
  <si>
    <t xml:space="preserve">Director de Obras Publicas </t>
  </si>
  <si>
    <t>Municipio de Juárez Hidalgo</t>
  </si>
  <si>
    <t>Contralor Interno Municipal</t>
  </si>
  <si>
    <t>Municipio de Xochicoatlán</t>
  </si>
  <si>
    <t>Municipio de Molango</t>
  </si>
  <si>
    <t>Secretaria de Desarrollo Social</t>
  </si>
  <si>
    <t xml:space="preserve">Supervisor de Piso </t>
  </si>
  <si>
    <t>Secretaría de Finanzas Públicas</t>
  </si>
  <si>
    <t>Subdirector de Implementación Tecnológica</t>
  </si>
  <si>
    <t>Megamobile SA de CV</t>
  </si>
  <si>
    <t>Account Manager</t>
  </si>
  <si>
    <t>01/042022</t>
  </si>
  <si>
    <t>Subdirector de Informática</t>
  </si>
  <si>
    <t>D-A  Arquitectura</t>
  </si>
  <si>
    <t>CAAB Arquitectura</t>
  </si>
  <si>
    <t xml:space="preserve">Encargado de Obra y Diseño </t>
  </si>
  <si>
    <t>Secretaria de Medio Ambiente del Municipio de Pachuca</t>
  </si>
  <si>
    <t>Particular</t>
  </si>
  <si>
    <t>Construcción, Asesoría y Supervisión, s.a. de c.v.</t>
  </si>
  <si>
    <t>Profuturo GNP AFORE</t>
  </si>
  <si>
    <t>Asesor Patrimonial</t>
  </si>
  <si>
    <t>Municipio de Mineral de la Reforma, en la Secretaria de Desarrollo Económico</t>
  </si>
  <si>
    <t>Delegación ISSSTE Hidalgo</t>
  </si>
  <si>
    <t>Jefe de departamento</t>
  </si>
  <si>
    <t>H. Congreso del Estado de Hidalgo</t>
  </si>
  <si>
    <t>Diseño Independiente</t>
  </si>
  <si>
    <t>Secretaría de Salud en el Estado de Hidalgo.</t>
  </si>
  <si>
    <t xml:space="preserve">Subdirectora de Licitaciones </t>
  </si>
  <si>
    <t>Secretaría de Turismo en el Estado de Hidalgo.</t>
  </si>
  <si>
    <t>Directora Jurídica</t>
  </si>
  <si>
    <t>Procuraduría del Media Ambiente dependiente de la SEMARNAT.</t>
  </si>
  <si>
    <t>Directora de Auditoria y Certificación Ambiental</t>
  </si>
  <si>
    <t>Creaciones Industriales</t>
  </si>
  <si>
    <t>Secretaría de Desarrollo Económico</t>
  </si>
  <si>
    <t>Secretaría de la Defensa Nacional, proyecto AIFA</t>
  </si>
  <si>
    <t>Encargado de sumunistros y control de almacenes</t>
  </si>
  <si>
    <t>León Quality</t>
  </si>
  <si>
    <t>Director de Producción</t>
  </si>
  <si>
    <t>Tradecorp</t>
  </si>
  <si>
    <t>Asesor técnico</t>
  </si>
  <si>
    <t>Hidrogreen</t>
  </si>
  <si>
    <t>Juan Gregorio</t>
  </si>
  <si>
    <t>No cuenta con Carrera genérica.</t>
  </si>
  <si>
    <t>No cuenta con empleos anteriores al actual.</t>
  </si>
  <si>
    <t>Nombre del Servidor Público, nivel máximo de estudios, experiencia laboral y documento de trayectoria: Por designar.</t>
  </si>
  <si>
    <t>Sistemas de Desarrollo Integral de la Familia del Estado de Hidalgo</t>
  </si>
  <si>
    <t xml:space="preserve">Alejandro </t>
  </si>
  <si>
    <t xml:space="preserve">Castañeda </t>
  </si>
  <si>
    <t xml:space="preserve">Aidee </t>
  </si>
  <si>
    <t xml:space="preserve">García </t>
  </si>
  <si>
    <t>Despacho Contable Cabrera y Asoociados</t>
  </si>
  <si>
    <t>Corredor Felipe Angeles S.A. de  C.V. "TUZOBUS"</t>
  </si>
  <si>
    <t>The Corner Taco Steck Hose S.A. de C.V.</t>
  </si>
  <si>
    <t>Auxiliar Contable</t>
  </si>
  <si>
    <t>Jefa de Almacén</t>
  </si>
  <si>
    <t>Farmacias de Similares SA. De CV.</t>
  </si>
  <si>
    <t>Procuraduría General de Justicia Del Estado de Hidalgo</t>
  </si>
  <si>
    <t>Sistema de Transporte Convencional de Hidalgo</t>
  </si>
  <si>
    <t>Jefe de Calidad Dirección Tecnologías de la Información</t>
  </si>
  <si>
    <t xml:space="preserve">Secretario (Secretaría)                    </t>
  </si>
  <si>
    <t>Director de Área (Dirección de Área)</t>
  </si>
  <si>
    <t xml:space="preserve">Director de Área (Dirección de Área)              </t>
  </si>
  <si>
    <t>Subdirector de Área (Subdirección de Área)</t>
  </si>
  <si>
    <t>Jefe de Departamento (Jefatura de Departamento)</t>
  </si>
  <si>
    <t>Director General (Dirección General)</t>
  </si>
  <si>
    <t>Subsecretario (Subsecretaría)</t>
  </si>
  <si>
    <t>Delegado Regional (Delegación Regional)</t>
  </si>
  <si>
    <t>Residente de Obra (Residencia de Obra)</t>
  </si>
  <si>
    <t>Subdelegado Regional (Subdelegación  Regional)</t>
  </si>
  <si>
    <t>Dirección General de Administración (SIPDUS)</t>
  </si>
  <si>
    <t xml:space="preserve">Secretario de Infraestructura Pública y Desarrollo Urbano Sostenible </t>
  </si>
  <si>
    <t xml:space="preserve">Secretaría de Infraestructura Pública y Desarrollo Urbano Sostenible </t>
  </si>
  <si>
    <t>Director de Gestión Institucional</t>
  </si>
  <si>
    <t>Titular de la Unidad  Institucional para la Igualdad entre Mujeres y Hombres</t>
  </si>
  <si>
    <t xml:space="preserve">Edgar Israel </t>
  </si>
  <si>
    <t xml:space="preserve">Nájera </t>
  </si>
  <si>
    <t>Jefe de Departamento de Enlace con el Pueblo</t>
  </si>
  <si>
    <t>Jefe de Departamento de Seguimiento de Agenda</t>
  </si>
  <si>
    <t>Subdirector de Auditoría, Transparencia, Adquisiciones y Obra Pública</t>
  </si>
  <si>
    <t>Subdirector de Responsabilidades, Evaluación y Control Interno</t>
  </si>
  <si>
    <t>Director General de Atención y Vinculación Institucional</t>
  </si>
  <si>
    <t>Dirección General de Atención y Vinculación Institucional</t>
  </si>
  <si>
    <t>Subdirección de Atención al  Pueblo</t>
  </si>
  <si>
    <t>Doniz</t>
  </si>
  <si>
    <t>Jefe de Departamento de Control y Seguimiento de Peticiones</t>
  </si>
  <si>
    <t>Jefe de Departamento de Imagen Institucional</t>
  </si>
  <si>
    <t>Jefe de Departamento de Información y Medios Audiovisuales</t>
  </si>
  <si>
    <t xml:space="preserve">Hernández </t>
  </si>
  <si>
    <t>Jefe de Departamento de Oficialía de Partes</t>
  </si>
  <si>
    <t>Jefe de Departamento de Sistemas de Atención al Pueblo</t>
  </si>
  <si>
    <t>Jefe de Departamento de Vinculación Institucional</t>
  </si>
  <si>
    <t xml:space="preserve">Márquez </t>
  </si>
  <si>
    <t>Director General de Asuntos Jurídicos</t>
  </si>
  <si>
    <t>Dirección General de Asuntos Jurídicos</t>
  </si>
  <si>
    <t>Jefe de Departamento de Liberación del Derecho de Vía</t>
  </si>
  <si>
    <t>Director General de Administración</t>
  </si>
  <si>
    <t>Dirección General de Administración</t>
  </si>
  <si>
    <t xml:space="preserve">Ortiz </t>
  </si>
  <si>
    <t>Subdirector de Evaluación de Expedientes Unitarios de Obra</t>
  </si>
  <si>
    <t>Subdirector de Evaluación de Propuestas Técnicas y Económicas</t>
  </si>
  <si>
    <t>Subdirector de Gasto de Inversión</t>
  </si>
  <si>
    <t>Subdirector de Obras por Administración</t>
  </si>
  <si>
    <t>Subdirector de Procedimientos de Contratación</t>
  </si>
  <si>
    <t>Jefe de Departamento de Análisis y Control Presupuestal</t>
  </si>
  <si>
    <t>Jefe de Departamento de Contratos</t>
  </si>
  <si>
    <t xml:space="preserve">Huerta </t>
  </si>
  <si>
    <t>Jefe de Departamento de Control de Instrumentos Archivísticos</t>
  </si>
  <si>
    <t>Ruiz</t>
  </si>
  <si>
    <t>Jefe de Departamento de Integración de Evidencias Documentales</t>
  </si>
  <si>
    <t xml:space="preserve">Olguín </t>
  </si>
  <si>
    <t>Jefe de Departamento de Licitaciones</t>
  </si>
  <si>
    <t>Jefe de Departamento de Procedimientos de Adquisiciones</t>
  </si>
  <si>
    <t>Jefe de Departamento de Programas Federales</t>
  </si>
  <si>
    <t>Jefe de Departamento de Seguimiento de Pólizas y Pagos</t>
  </si>
  <si>
    <t>Jefe de Departamento de Validación de Precios Unitarios</t>
  </si>
  <si>
    <t>Subsecretario de de Infraestructura Pública</t>
  </si>
  <si>
    <t>Subsecretaría de Infraestructura Pública</t>
  </si>
  <si>
    <t>Director de Información Técnica</t>
  </si>
  <si>
    <t>Subdirector de Gestión Administrativa</t>
  </si>
  <si>
    <t xml:space="preserve">Marina Montserrat </t>
  </si>
  <si>
    <t xml:space="preserve">Rodríguez </t>
  </si>
  <si>
    <t>Carballo</t>
  </si>
  <si>
    <t>Subdirector Técnico Rural</t>
  </si>
  <si>
    <t>Subdirector Técnico Urbano</t>
  </si>
  <si>
    <t>Jefe de Departamento de Atención y Seguimiento a Peticionarios</t>
  </si>
  <si>
    <t>Jefe de Departamento de Seguimiento Administrativo</t>
  </si>
  <si>
    <t>Jefe de Departamento de Control de Información Técnica</t>
  </si>
  <si>
    <t xml:space="preserve">López </t>
  </si>
  <si>
    <t>Director General de Infraestructura y Vías de Comunicación</t>
  </si>
  <si>
    <t>Dirección General de Infraestructura y Vías de Comunicación</t>
  </si>
  <si>
    <t xml:space="preserve">Director de de Puentes y  Carreteras </t>
  </si>
  <si>
    <t>Director de Infraestructura y Caminos Rurales</t>
  </si>
  <si>
    <t>Subdirector de Vías de Comunicación</t>
  </si>
  <si>
    <t>Jefe de de Supervisión de Obras y Acciones</t>
  </si>
  <si>
    <t>Jefe de Departamento de Supervisión de Caminos Rurales</t>
  </si>
  <si>
    <t>Jefe de Departamento de Supervisión de Infraestructura</t>
  </si>
  <si>
    <t xml:space="preserve">Monroy </t>
  </si>
  <si>
    <t>Director de Conservación de Carreteras</t>
  </si>
  <si>
    <t>Residente Regional Zona Oriente</t>
  </si>
  <si>
    <t>Residente Regional Zona Poniente</t>
  </si>
  <si>
    <t>Subdirector de Derecho de Vía</t>
  </si>
  <si>
    <t>Sifuentes</t>
  </si>
  <si>
    <t>Jefe de Departamento de Infraestructura Vial</t>
  </si>
  <si>
    <t>Jefe de Departamento de Modernización de Caminos</t>
  </si>
  <si>
    <t>Jefe de Departamento de Seguimiento a Expedientes Técnicos</t>
  </si>
  <si>
    <t>Director General de Supervisión Estratégica y Evaluación</t>
  </si>
  <si>
    <t xml:space="preserve">Cerón </t>
  </si>
  <si>
    <t>Dirección General de Supervisión Estratégica y Evaluación</t>
  </si>
  <si>
    <t>Director de Seguimiento de Infraestructura Pública y Acciones</t>
  </si>
  <si>
    <t>Subdirector de Supervisión de Infraestructura Pública Centralizada</t>
  </si>
  <si>
    <t>Jefe de Departamento de Supervisión a Organismos Descentralizados</t>
  </si>
  <si>
    <t>Subsecretario de Gestión de Proyectos</t>
  </si>
  <si>
    <t>Subsecretaría de Gestión de Proyectos</t>
  </si>
  <si>
    <t>Director de de Planificación y  Presupuestación</t>
  </si>
  <si>
    <t>Director de Evaluación Socioeconómica de Proyectos</t>
  </si>
  <si>
    <t>Director de Proyectos de Edificación</t>
  </si>
  <si>
    <t>Director de Proyectos Especiales</t>
  </si>
  <si>
    <t>Subdirector de Infraestructura Eléctrica</t>
  </si>
  <si>
    <t>Subdirector de Infraestructura Pública</t>
  </si>
  <si>
    <t>Subdirector de Soporte de Proyectos</t>
  </si>
  <si>
    <t>Jefe de Departamento de Carteras  y Proyectos</t>
  </si>
  <si>
    <t xml:space="preserve">Chávez </t>
  </si>
  <si>
    <t>Jefe de Departamento de Control y Entrega Recepción</t>
  </si>
  <si>
    <t>Jefe de Departamento de Coordinación de Proyectos</t>
  </si>
  <si>
    <t>Jefe de Departamento de Proyectos Carreteros</t>
  </si>
  <si>
    <t xml:space="preserve">Director General de Tecnologías de Información y Mejora Continua </t>
  </si>
  <si>
    <t>Dirección General de Tecnologías de Información y Mejora Continua</t>
  </si>
  <si>
    <t>Subdirector de Administración de Sistemas</t>
  </si>
  <si>
    <t>Subdirector de Desarrollo de Software</t>
  </si>
  <si>
    <t>Subdirector de Innovación</t>
  </si>
  <si>
    <t>Jefe de Departamento de Mejora Regulatoria</t>
  </si>
  <si>
    <t>Jefe de Departamento de Soporte Técnico</t>
  </si>
  <si>
    <t>Subsecretario de Desarrollo Urbano Sostenible</t>
  </si>
  <si>
    <t xml:space="preserve">Eduardo </t>
  </si>
  <si>
    <t xml:space="preserve">Badillo </t>
  </si>
  <si>
    <t>Subsecretaría de Desarrollo Urbano Sostenible</t>
  </si>
  <si>
    <t>Jefe de Departamento de Control y Seguimiento de Proyectos de Imagen Urbana</t>
  </si>
  <si>
    <t>Jefe de Departamento de Elaboración de Proyectos Estratégicos de Imagen Urbana</t>
  </si>
  <si>
    <t>Jefe de Departamento de Supervisión de Proyectos de Imagen Urbana</t>
  </si>
  <si>
    <t>Director General de Imagen y Desarrollo Urbano Sostenible</t>
  </si>
  <si>
    <t>Dirección General de Imagen y Desarrollo Urbano Sostenible</t>
  </si>
  <si>
    <t>Director de Proyectos Estratégicos de Imagen Urbana</t>
  </si>
  <si>
    <t>Jefe de Departamento de Control y Enlace Normativo</t>
  </si>
  <si>
    <t xml:space="preserve">Sánchez </t>
  </si>
  <si>
    <t>Jefe de Departamento de Uso de Suelo</t>
  </si>
  <si>
    <t>Personal que ocupó el cargo a partir del 1° de agosto de 2023</t>
  </si>
  <si>
    <t>Secretaria del Despacho del Gobernador Constitucional del Estado de Hidalgo</t>
  </si>
  <si>
    <t>Soluciones Jurídicas FG.  Pachuca de Soto Hidalgo</t>
  </si>
  <si>
    <t>Campaña Candidato a Gobernador Lic. Julio Menchaca Salazar</t>
  </si>
  <si>
    <t>Jefe de Departamento en la Dirección General de Atención Ciudadana</t>
  </si>
  <si>
    <t>Colaborador en la Campaña, Integrante de la Coordinación Gestión Social</t>
  </si>
  <si>
    <t>Abogado en Despacho Jurídico</t>
  </si>
  <si>
    <t>http://transparenciadocs.hidalgo.gob.mx/dependencias/obrasp//48fracciones/17 Curriculum/2023/3er Trimestre/1 CV Alejandro Sanchez Garcia.pdf</t>
  </si>
  <si>
    <t>http://transparenciadocs.hidalgo.gob.mx/dependencias/obrasp//48fracciones/17 Curriculum/2023/3er Trimestre/157 CV David González Hernández.pdf</t>
  </si>
  <si>
    <t>http://transparenciadocs.hidalgo.gob.mx/dependencias/obrasp//48fracciones/17 Curriculum/2023/3er Trimestre/4 CV Julieta Reyes Gomez.pdf</t>
  </si>
  <si>
    <t>http://transparenciadocs.hidalgo.gob.mx/dependencias/obrasp//48fracciones/17 Curriculum/2023/3er Trimestre/29 CV Edgar Israel Najera Garcia.pdf</t>
  </si>
  <si>
    <t>http://transparenciadocs.hidalgo.gob.mx/dependencias/obrasp//48fracciones/17 Curriculum/2023/3er Trimestre/6 CV Noe Romero Martinez.pdf</t>
  </si>
  <si>
    <t>http://transparenciadocs.hidalgo.gob.mx/dependencias/obrasp//48fracciones/17 Curriculum/2023/3er Trimestre/10 CV Jose Enrique Soto Skertchly.pdf</t>
  </si>
  <si>
    <t>Contraloría Interna</t>
  </si>
  <si>
    <t>http://transparenciadocs.hidalgo.gob.mx/dependencias/obrasp//48fracciones/17 Curriculum/2023/3er Trimestre/17 CV Juan Azael Hernandez Bautista.pdf</t>
  </si>
  <si>
    <t>http://transparenciadocs.hidalgo.gob.mx/dependencias/obrasp//48fracciones/17 Curriculum/2023/3er Trimestre/18 CV Araceli Lizbeth Olvera Uribe.pdf</t>
  </si>
  <si>
    <t>http://transparenciadocs.hidalgo.gob.mx/dependencias/obrasp//48fracciones/17 Curriculum/2023/3er Trimestre/11 CV Guadalupe Cruz Romero.pdf</t>
  </si>
  <si>
    <t>http://transparenciadocs.hidalgo.gob.mx/dependencias/obrasp//48fracciones/17 Curriculum/2023/3er Trimestre/111 CV Enrique Morales Mendez.pdf</t>
  </si>
  <si>
    <t>http://transparenciadocs.hidalgo.gob.mx/dependencias/obrasp//48fracciones/17 Curriculum/2023/3er Trimestre/13 CV Linda Crystall Garcia Doniz.pdf</t>
  </si>
  <si>
    <t>http://transparenciadocs.hidalgo.gob.mx/dependencias/obrasp//48fracciones/17 Curriculum/2023/3er Trimestre/155 CV Aidee Garcia Cruz.pdf</t>
  </si>
  <si>
    <t>Licenciatura en Administración  (Maestría en Administración de negocios concluida)</t>
  </si>
  <si>
    <t>http://transparenciadocs.hidalgo.gob.mx/dependencias/obrasp//48fracciones/17 Curriculum/2023/3er Trimestre/115 CV Edgar Uriel Licona Cuevas.pdf</t>
  </si>
  <si>
    <t>http://transparenciadocs.hidalgo.gob.mx/dependencias/obrasp//48fracciones/17 Curriculum/2023/3er Trimestre/14 CV Ana Gabriela Aquino Villamil.pdf</t>
  </si>
  <si>
    <t>http://transparenciadocs.hidalgo.gob.mx/dependencias/obrasp//48fracciones/17 Curriculum/2023/3er Trimestre/16 CV Fortunato Hernandez Hernandez.pdf</t>
  </si>
  <si>
    <t>http://transparenciadocs.hidalgo.gob.mx/dependencias/obrasp//48fracciones/17 Curriculum/2023/3er Trimestre/126 CV Karen Torres Sanchez.pdf</t>
  </si>
  <si>
    <t>http://transparenciadocs.hidalgo.gob.mx/dependencias/obrasp//48fracciones/17 Curriculum/2023/3er Trimestre/116 CV Juan Fernando Sampedro Castaneda.pdf</t>
  </si>
  <si>
    <t>http://transparenciadocs.hidalgo.gob.mx/dependencias/obrasp//48fracciones/17 Curriculum/2023/3er Trimestre/15 CV Mario Bautista Marquez.pdf</t>
  </si>
  <si>
    <t>http://transparenciadocs.hidalgo.gob.mx/dependencias/obrasp//48fracciones/17 Curriculum/2023/3er Trimestre/127 CV María Aurora RamIrez Hoyo.pdf</t>
  </si>
  <si>
    <t>http://transparenciadocs.hidalgo.gob.mx/dependencias/obrasp//48fracciones/17 Curriculum/2023/3er Trimestre/128 CV Paola Irma Ontiveros Barreto.pdf</t>
  </si>
  <si>
    <t>http://transparenciadocs.hidalgo.gob.mx/dependencias/obrasp//48fracciones/17 Curriculum/2023/3er Trimestre/129 CV Antolin Hernandez Gutierrez.pdf</t>
  </si>
  <si>
    <t>http://transparenciadocs.hidalgo.gob.mx/dependencias/obrasp//48fracciones/17 Curriculum/2023/3er Trimestre/130 CV Andres Zuviri Guzman.pdf</t>
  </si>
  <si>
    <t>http://transparenciadocs.hidalgo.gob.mx/dependencias/obrasp//48fracciones/17 Curriculum/2023/3er Trimestre/132 CV Yolanda Garcia Ortiz.pdf</t>
  </si>
  <si>
    <t>http://transparenciadocs.hidalgo.gob.mx/dependencias/obrasp//48fracciones/17 Curriculum/2023/3er Trimestre/131 CV Ana Edith Cosmopulos Corona.pdf</t>
  </si>
  <si>
    <t>http://transparenciadocs.hidalgo.gob.mx/dependencias/obrasp//48fracciones/17 Curriculum/2023/3er Trimestre/134 CV Susana Mendoza Montes.pdf</t>
  </si>
  <si>
    <t>http://transparenciadocs.hidalgo.gob.mx/dependencias/obrasp//48fracciones/17 Curriculum/2023/3er Trimestre/133 CV Monica Jaen Mariscal.pdf</t>
  </si>
  <si>
    <t>http://transparenciadocs.hidalgo.gob.mx/dependencias/obrasp//48fracciones/17 Curriculum/2023/3er Trimestre/3 CV Hernando Cervantes Peredo.pdf</t>
  </si>
  <si>
    <t>http://transparenciadocs.hidalgo.gob.mx/dependencias/obrasp//48fracciones/17 Curriculum/2023/3er Trimestre/138 CV Felipe Lopez Herrera.pdf</t>
  </si>
  <si>
    <t>http://transparenciadocs.hidalgo.gob.mx/dependencias/obrasp//48fracciones/17 Curriculum/2023/3er Trimestre/92 CV Alejandro Angeles Jimenez.pdf</t>
  </si>
  <si>
    <t>http://transparenciadocs.hidalgo.gob.mx/dependencias/obrasp//48fracciones/17 Curriculum/2023/3er Trimestre/137 CV Judith Hernandez Hernandez.pdf</t>
  </si>
  <si>
    <t>http://transparenciadocs.hidalgo.gob.mx/dependencias/obrasp//48fracciones/17 Curriculum/2023/3er Trimestre/139 CV Veronica Reyes Rico.pdf</t>
  </si>
  <si>
    <t>http://transparenciadocs.hidalgo.gob.mx/dependencias/obrasp//48fracciones/17 Curriculum/2023/3er Trimestre/135 CV Maria Guadalupe Enciso Mucino.pdf</t>
  </si>
  <si>
    <t>http://transparenciadocs.hidalgo.gob.mx/dependencias/obrasp//48fracciones/17 Curriculum/2023/3er Trimestre/140 CV Adela Maria Romero Quintanar.pdf</t>
  </si>
  <si>
    <t>http://transparenciadocs.hidalgo.gob.mx/dependencias/obrasp//48fracciones/17 Curriculum/2023/3er Trimestre/5 CV Jose Antonio Duenas Gamino.pdf</t>
  </si>
  <si>
    <t>http://transparenciadocs.hidalgo.gob.mx/dependencias/obrasp//48fracciones/17 Curriculum/2023/3er Trimestre/150 CV Margarita Josefina Serrano Mendoza.pdf</t>
  </si>
  <si>
    <t>http://transparenciadocs.hidalgo.gob.mx/dependencias/obrasp//48fracciones/17 Curriculum/2023/3er Trimestre/56 CV Julio Cesar Santos Jimenez.pdf</t>
  </si>
  <si>
    <t>Personal que ocupó el cargo hasta el 31 de julio de 2023</t>
  </si>
  <si>
    <t>http://transparenciadocs.hidalgo.gob.mx/dependencias/obrasp//48fracciones/17 Curriculum/2023/3er Trimestre/148 CV Esperanza Guadalupe Rosales Guerrero.pdf</t>
  </si>
  <si>
    <t>http://transparenciadocs.hidalgo.gob.mx/dependencias/obrasp//48fracciones/17 Curriculum/2023/3er Trimestre/144 CV Dora Luz Huerta Flores.pdf</t>
  </si>
  <si>
    <t>http://transparenciadocs.hidalgo.gob.mx/dependencias/obrasp//48fracciones/17 Curriculum/2023/3er Trimestre/143 CV Francisco Javier Enciso Reyes.pdf</t>
  </si>
  <si>
    <t>http://transparenciadocs.hidalgo.gob.mx/dependencias/obrasp//48fracciones/17 Curriculum/2023/3er Trimestre/152 CV Simon Castillo Becerra.pdf</t>
  </si>
  <si>
    <t>http://transparenciadocs.hidalgo.gob.mx/dependencias/obrasp//48fracciones/17 Curriculum/2023/3er Trimestre/8 CV Catalina Hidalgo Soberanes.pdf</t>
  </si>
  <si>
    <t>http://transparenciadocs.hidalgo.gob.mx/dependencias/obrasp//48fracciones/17 Curriculum/2023/3er Trimestre/9 CV Maria del Carmen Iglesias Olguin.pdf</t>
  </si>
  <si>
    <t>http://transparenciadocs.hidalgo.gob.mx/dependencias/obrasp//48fracciones/17 Curriculum/2023/3er Trimestre/149 CV Sergio Felipe Sanchez Rangel.pdf</t>
  </si>
  <si>
    <t>http://transparenciadocs.hidalgo.gob.mx/dependencias/obrasp//48fracciones/17 Curriculum/2023/3er Trimestre/153 CV Miriam Guadalupe Castillo Flores.pdf</t>
  </si>
  <si>
    <t>http://transparenciadocs.hidalgo.gob.mx/dependencias/obrasp//48fracciones/17 Curriculum/2023/3er Trimestre/146 CV Lezly Carolina Meneses Zarco.pdf</t>
  </si>
  <si>
    <t>http://transparenciadocs.hidalgo.gob.mx/dependencias/obrasp//48fracciones/17 Curriculum/2023/3er Trimestre/154 CV Nayeli Romero Quiroz.pdf</t>
  </si>
  <si>
    <t>http://transparenciadocs.hidalgo.gob.mx/dependencias/obrasp//48fracciones/17 Curriculum/2023/3er Trimestre/142 CV Chrystian Carolina Contreras Serrano.pdf</t>
  </si>
  <si>
    <t>http://transparenciadocs.hidalgo.gob.mx/dependencias/obrasp//48fracciones/17 Curriculum/2023/3er Trimestre/151 CV Marco Antonio Vazquez Paredes.pdf</t>
  </si>
  <si>
    <t>http://transparenciadocs.hidalgo.gob.mx/dependencias/obrasp//48fracciones/17 Curriculum/2023/3er Trimestre/145 CV Maria Dolores Jimenez Rendon.pdf</t>
  </si>
  <si>
    <t>http://transparenciadocs.hidalgo.gob.mx/dependencias/obrasp//48fracciones/17 Curriculum/2023/3er Trimestre/19 CV Jorge Alberto Reyes Hernandez.pdf</t>
  </si>
  <si>
    <t>http://transparenciadocs.hidalgo.gob.mx/dependencias/obrasp//48fracciones/17 Curriculum/2023/3er Trimestre/20 CV Ricardo Escamilla Callejas.pdf</t>
  </si>
  <si>
    <t>http://transparenciadocs.hidalgo.gob.mx/dependencias/obrasp//48fracciones/17 Curriculum/2023/3er Trimestre/38 CV Brenda Escobedo Garduno.pdf</t>
  </si>
  <si>
    <t>http://transparenciadocs.hidalgo.gob.mx/dependencias/obrasp//48fracciones/17 Curriculum/2023/3er Trimestre/23 CV Francisco Lugo Espinosa.pdf</t>
  </si>
  <si>
    <t>http://transparenciadocs.hidalgo.gob.mx/dependencias/obrasp//48fracciones/17 Curriculum/2023/3er Trimestre/25 CV Israel Olguin Rodriguez.pdf</t>
  </si>
  <si>
    <t>http://transparenciadocs.hidalgo.gob.mx/dependencias/obrasp//48fracciones/17 Curriculum/2023/3er Trimestre/24 CV Yeni Cruz Hernandez.pdf</t>
  </si>
  <si>
    <t>http://transparenciadocs.hidalgo.gob.mx/dependencias/obrasp//48fracciones/17 Curriculum/2023/3er Trimestre/27 CV Antonio de Jesus Vergara Perez.pdf</t>
  </si>
  <si>
    <t>http://transparenciadocs.hidalgo.gob.mx/dependencias/obrasp//48fracciones/17 Curriculum/2023/3er Trimestre/64 CV Marina Montserrat Rodriguez Carballo.pdf</t>
  </si>
  <si>
    <t>http://transparenciadocs.hidalgo.gob.mx/dependencias/obrasp//48fracciones/17 Curriculum/2023/3er Trimestre/26 CV Miguel Nava Altamirano.pdf</t>
  </si>
  <si>
    <t>http://transparenciadocs.hidalgo.gob.mx/dependencias/obrasp//48fracciones/17 Curriculum/2023/3er Trimestre/30 CV Felix Fernando Leon Meneses.pdf</t>
  </si>
  <si>
    <t>http://transparenciadocs.hidalgo.gob.mx/dependencias/obrasp//48fracciones/17 Curriculum/2023/3er Trimestre/37 CV Esdras Reyes Reyes.pdf</t>
  </si>
  <si>
    <t>http://transparenciadocs.hidalgo.gob.mx/dependencias/obrasp//48fracciones/17 Curriculum/2023/3er Trimestre/31 CV Julio Almaraz Leon.pdf</t>
  </si>
  <si>
    <t>http://transparenciadocs.hidalgo.gob.mx/dependencias/obrasp//48fracciones/17 Curriculum/2023/3er Trimestre/33 CV Simon Alberto Diaz Ceron.pdf</t>
  </si>
  <si>
    <t>http://transparenciadocs.hidalgo.gob.mx/dependencias/obrasp//48fracciones/17 Curriculum/2023/3er Trimestre/40 CV Sergio Cano Molina.pdf</t>
  </si>
  <si>
    <t>http://transparenciadocs.hidalgo.gob.mx/dependencias/obrasp//48fracciones/17 Curriculum/2023/3er Trimestre/34 CV Marisol Granados Leon.pdf</t>
  </si>
  <si>
    <t>http://transparenciadocs.hidalgo.gob.mx/dependencias/obrasp//48fracciones/17 Curriculum/2023/3er Trimestre/35 CV Jesus Antonio Hernandez Rivera.pdf</t>
  </si>
  <si>
    <t>http://transparenciadocs.hidalgo.gob.mx/dependencias/obrasp//48fracciones/17 Curriculum/2023/3er Trimestre/36 CV Artemio Jacinto Lopez.pdf</t>
  </si>
  <si>
    <t>http://transparenciadocs.hidalgo.gob.mx/dependencias/obrasp//48fracciones/17 Curriculum/2023/3er Trimestre/41 CV Ruben Padilla Contreras.pdf</t>
  </si>
  <si>
    <t>http://transparenciadocs.hidalgo.gob.mx/dependencias/obrasp//48fracciones/17 Curriculum/2023/3er Trimestre/42 CV Oswaldo Rodriguez Fernandez.pdf</t>
  </si>
  <si>
    <t>http://transparenciadocs.hidalgo.gob.mx/dependencias/obrasp//48fracciones/17 Curriculum/2023/3er Trimestre/45 CV Benigno Leon Vazquez.pdf</t>
  </si>
  <si>
    <t>http://transparenciadocs.hidalgo.gob.mx/dependencias/obrasp//48fracciones/17 Curriculum/2023/3er Trimestre/44 CV Eladio Misael Juarez Monroy.pdf</t>
  </si>
  <si>
    <t>http://transparenciadocs.hidalgo.gob.mx/dependencias/obrasp//48fracciones/17 Curriculum/2023/3er Trimestre/46 CV Juana Montserrat Rodriguez Olvera.pdf</t>
  </si>
  <si>
    <t>http://transparenciadocs.hidalgo.gob.mx/dependencias/obrasp//48fracciones/17 Curriculum/2023/3er Trimestre/136 CV Sergio Bardales Perez.pdf</t>
  </si>
  <si>
    <t>http://transparenciadocs.hidalgo.gob.mx/dependencias/obrasp//48fracciones/17 Curriculum/2023/3er Trimestre/53 CV Jose Luis Perez Sanchez.pdf</t>
  </si>
  <si>
    <t>http://transparenciadocs.hidalgo.gob.mx/dependencias/obrasp//48fracciones/17 Curriculum/2023/3er Trimestre/55 CV Dennis Tanya Resendiz Angeles.pdf</t>
  </si>
  <si>
    <t>http://transparenciadocs.hidalgo.gob.mx/dependencias/obrasp//48fracciones/17 Curriculum/2023/3er Trimestre/48 CV Oscar Escorza Hernandez.pdf</t>
  </si>
  <si>
    <t>http://transparenciadocs.hidalgo.gob.mx/dependencias/obrasp//48fracciones/17 Curriculum/2023/3er Trimestre/147 CV Pedro Ruiz Reyes.pdf</t>
  </si>
  <si>
    <t>http://transparenciadocs.hidalgo.gob.mx/dependencias/obrasp//48fracciones/17 Curriculum/2023/3er Trimestre/54 CV Ivan Pontaza Peralta.pdf</t>
  </si>
  <si>
    <t>http://transparenciadocs.hidalgo.gob.mx/dependencias/obrasp//48fracciones/17 Curriculum/2023/3er Trimestre/47 CV Juan Gabriel Banos Santander.pdf</t>
  </si>
  <si>
    <t>http://transparenciadocs.hidalgo.gob.mx/dependencias/obrasp//48fracciones/17 Curriculum/2023/3er Trimestre/51 CV Maria Mercedes Mondragón Galvan.pdf</t>
  </si>
  <si>
    <t>http://transparenciadocs.hidalgo.gob.mx/dependencias/obrasp//48fracciones/17 Curriculum/2023/3er Trimestre/58 CV Javier Peralta de Luna.pdf</t>
  </si>
  <si>
    <t>http://transparenciadocs.hidalgo.gob.mx/dependencias/obrasp//48fracciones/17 Curriculum/2023/3er Trimestre/50 CV J Jesus Martinez Monroy.pdf</t>
  </si>
  <si>
    <t>http://transparenciadocs.hidalgo.gob.mx/dependencias/obrasp//48fracciones/17 Curriculum/2023/3er Trimestre/49 CV Miguel Angel Garcia Monroy.pdf</t>
  </si>
  <si>
    <t>http://transparenciadocs.hidalgo.gob.mx/dependencias/obrasp//48fracciones/17 Curriculum/2023/3er Trimestre/59 CV Raul Lozano Cano.pdf</t>
  </si>
  <si>
    <t>http://transparenciadocs.hidalgo.gob.mx/dependencias/obrasp//48fracciones/17 Curriculum/2023/3er Trimestre/62 CV Arely Sanchez Olivares.pdf</t>
  </si>
  <si>
    <t>http://transparenciadocs.hidalgo.gob.mx/dependencias/obrasp//48fracciones/17 Curriculum/2023/3er Trimestre/12 CV Juan Carlos Robles Acosta.pdf</t>
  </si>
  <si>
    <t>http://transparenciadocs.hidalgo.gob.mx/dependencias/obrasp//48fracciones/17 Curriculum/2023/3er Trimestre/61 CV Agustin Gonzalez Ledesma.pdf</t>
  </si>
  <si>
    <t>http://transparenciadocs.hidalgo.gob.mx/dependencias/obrasp//48fracciones/17 Curriculum/2023/3er Trimestre/60 CV Hector Garcia Diaz.pdf</t>
  </si>
  <si>
    <t>http://transparenciadocs.hidalgo.gob.mx/dependencias/obrasp//48fracciones/17 Curriculum/2023/3er Trimestre/66 CV Flora Perez Chavez.pdf</t>
  </si>
  <si>
    <t>http://transparenciadocs.hidalgo.gob.mx/dependencias/obrasp//48fracciones/17 Curriculum/2023/3er Trimestre/65 CV Lazaro Lazcano Cazares.pdf</t>
  </si>
  <si>
    <t>http://transparenciadocs.hidalgo.gob.mx/dependencias/obrasp//48fracciones/17 Curriculum/2023/3er Trimestre/63 CV Fernando Abogado Montes de Oca.pdf</t>
  </si>
  <si>
    <t>http://transparenciadocs.hidalgo.gob.mx/dependencias/obrasp//48fracciones/17 Curriculum/2023/3er Trimestre/69 CV Rodrigo Fernando Portillo Sifuente.pdf</t>
  </si>
  <si>
    <t>http://transparenciadocs.hidalgo.gob.mx/dependencias/obrasp//48fracciones/17 Curriculum/2023/3er Trimestre/67 CV Solue Fuentes Trejo.pdf</t>
  </si>
  <si>
    <t>http://transparenciadocs.hidalgo.gob.mx/dependencias/obrasp//48fracciones/17 Curriculum/2023/3er Trimestre/68 CV Ofelio Velasco Vite.pdf</t>
  </si>
  <si>
    <t>http://transparenciadocs.hidalgo.gob.mx/dependencias/obrasp//48fracciones/17 Curriculum/2023/3er Trimestre/57 CV Sinuhe Fernandez Juarez.pdf</t>
  </si>
  <si>
    <t>http://transparenciadocs.hidalgo.gob.mx/dependencias/obrasp//48fracciones/17 Curriculum/2023/3er Trimestre/141 CV Osiris Morales Cruz.pdf</t>
  </si>
  <si>
    <t>http://transparenciadocs.hidalgo.gob.mx/dependencias/obrasp//48fracciones/17 Curriculum/2023/3er Trimestre/109 CV Edgar Joel Alamilla Ceron.pdf</t>
  </si>
  <si>
    <t>http://transparenciadocs.hidalgo.gob.mx/dependencias/obrasp//48fracciones/17 Curriculum/2023/3er Trimestre/110 CV Amalio Gomez Navarro.pdf</t>
  </si>
  <si>
    <t>http://transparenciadocs.hidalgo.gob.mx/dependencias/obrasp//48fracciones/17 Curriculum/2023/3er Trimestre/112 CV Rebeca Robles Hernandez.pdf</t>
  </si>
  <si>
    <t>http://transparenciadocs.hidalgo.gob.mx/dependencias/obrasp//48fracciones/17 Curriculum/2023/3er Trimestre/113 CV Ruben Solis Lozano.pdf</t>
  </si>
  <si>
    <t>http://transparenciadocs.hidalgo.gob.mx/dependencias/obrasp//48fracciones/17 Curriculum/2023/3er Trimestre/114 CV Jose Luis Gonzalez Islas.pdf</t>
  </si>
  <si>
    <t>Titular de la Unidad de Mejoramiento de Vialidades Urbanas</t>
  </si>
  <si>
    <t>Unidad de Mejoramiento de Vialidades Urbanas</t>
  </si>
  <si>
    <t>http://transparenciadocs.hidalgo.gob.mx/dependencias/obrasp//48fracciones/17 Curriculum/2023/3er Trimestre/21 CV Jorge Palacios Cadena.pdf</t>
  </si>
  <si>
    <t>http://transparenciadocs.hidalgo.gob.mx/dependencias/obrasp//48fracciones/17 Curriculum/2023/3er Trimestre/22 CV Emilio Edgar Acosta Carrillo.pdf</t>
  </si>
  <si>
    <t>http://transparenciadocs.hidalgo.gob.mx/dependencias/obrasp//48fracciones/17 Curriculum/2023/3er Trimestre/89 CV Jose Luis Garcia Lopez.pdf</t>
  </si>
  <si>
    <t>http://transparenciadocs.hidalgo.gob.mx/dependencias/obrasp//48fracciones/17 Curriculum/2023/3er Trimestre/91 CV Felipe Garcia Hernandez.pdf</t>
  </si>
  <si>
    <t>http://transparenciadocs.hidalgo.gob.mx/dependencias/obrasp//48fracciones/17 Curriculum/2023/3er Trimestre/90 CV Xavier Jesus Arce Espinosa.pdf</t>
  </si>
  <si>
    <t>http://transparenciadocs.hidalgo.gob.mx/dependencias/obrasp//48fracciones/17 Curriculum/2023/3er Trimestre/94 CV Susana Rios Islas.pdf</t>
  </si>
  <si>
    <t>http://transparenciadocs.hidalgo.gob.mx/dependencias/obrasp//48fracciones/17 Curriculum/2023/3er Trimestre/93 CV Antonio Garcia Lopez.pdf</t>
  </si>
  <si>
    <t>http://transparenciadocs.hidalgo.gob.mx/dependencias/obrasp//48fracciones/17 Curriculum/2023/3er Trimestre/95 CV Ruben Llaguno Morales.pdf</t>
  </si>
  <si>
    <t>http://transparenciadocs.hidalgo.gob.mx/dependencias/obrasp//48fracciones/17 Curriculum/2023/3er Trimestre/97 CV Justino Moreno Bautista.pdf</t>
  </si>
  <si>
    <t>http://transparenciadocs.hidalgo.gob.mx/dependencias/obrasp//48fracciones/17 Curriculum/2023/3er Trimestre/99 CV Carolo Frederick Skewes Escudero.pdf</t>
  </si>
  <si>
    <t>http://transparenciadocs.hidalgo.gob.mx/dependencias/obrasp//48fracciones/17 Curriculum/2023/3er Trimestre/98 CV Julio Cesar Picazo Fernandez.pdf</t>
  </si>
  <si>
    <t>http://transparenciadocs.hidalgo.gob.mx/dependencias/obrasp//48fracciones/17 Curriculum/2023/3er Trimestre/43 CV Augusto Perez Plata.pdf</t>
  </si>
  <si>
    <t>http://transparenciadocs.hidalgo.gob.mx/dependencias/obrasp//48fracciones/17 Curriculum/2023/3er Trimestre/96 CV Alberto Ayala Ramirez.pdf</t>
  </si>
  <si>
    <t>http://transparenciadocs.hidalgo.gob.mx/dependencias/obrasp//48fracciones/17 Curriculum/2023/3er Trimestre/100 CV Joseph Skewes Escudero.pdf</t>
  </si>
  <si>
    <t>http://transparenciadocs.hidalgo.gob.mx/dependencias/obrasp//48fracciones/17 Curriculum/2023/3er Trimestre/103 CV David Ocadiez Ordonez.pdf</t>
  </si>
  <si>
    <t>http://transparenciadocs.hidalgo.gob.mx/dependencias/obrasp//48fracciones/17 Curriculum/2023/3er Trimestre/107 CV Luis Adrian Garcia Monzalvo.pdf</t>
  </si>
  <si>
    <t>http://transparenciadocs.hidalgo.gob.mx/dependencias/obrasp//48fracciones/17 Curriculum/2023/3er Trimestre/102 CV Adolfo Hernandez Romero.pdf</t>
  </si>
  <si>
    <t>http://transparenciadocs.hidalgo.gob.mx/dependencias/obrasp//48fracciones/17 Curriculum/2023/3er Trimestre/104 CV Rafael Alejandro Ramirez Chavez.pdf</t>
  </si>
  <si>
    <t>http://transparenciadocs.hidalgo.gob.mx/dependencias/obrasp//48fracciones/17 Curriculum/2023/3er Trimestre/77 CV Gustavo Gutierrez Garcia.pdf</t>
  </si>
  <si>
    <t>http://transparenciadocs.hidalgo.gob.mx/dependencias/obrasp//48fracciones/17 Curriculum/2023/3er Trimestre/101 CV Luis Gonzalez Sabinon.pdf</t>
  </si>
  <si>
    <t>http://transparenciadocs.hidalgo.gob.mx/dependencias/obrasp//48fracciones/17 Curriculum/2023/3er Trimestre/105 CV Olga Barcenas Islas.pdf</t>
  </si>
  <si>
    <t>http://transparenciadocs.hidalgo.gob.mx/dependencias/obrasp//48fracciones/17 Curriculum/2023/3er Trimestre/108 CV Elias Angeles Camargo.pdf</t>
  </si>
  <si>
    <t>http://transparenciadocs.hidalgo.gob.mx/dependencias/obrasp//48fracciones/17 Curriculum/2023/3er Trimestre/117 CV Jorge Ivan Morales Macias.pdf</t>
  </si>
  <si>
    <t>http://transparenciadocs.hidalgo.gob.mx/dependencias/obrasp//48fracciones/17 Curriculum/2023/3er Trimestre/118 CV Raul Castro Tellez.pdf</t>
  </si>
  <si>
    <t>http://transparenciadocs.hidalgo.gob.mx/dependencias/obrasp//48fracciones/17 Curriculum/2023/3er Trimestre/156 CV Alejandro Castaneda Villamil.pdf</t>
  </si>
  <si>
    <t>http://transparenciadocs.hidalgo.gob.mx/dependencias/obrasp//48fracciones/17 Curriculum/2023/3er Trimestre/121 CV Jose Rodolfo Ruiz Ordaz.pdf</t>
  </si>
  <si>
    <t>http://transparenciadocs.hidalgo.gob.mx/dependencias/obrasp//48fracciones/17 Curriculum/2023/3er Trimestre/122 CV Fabiola Garcia Cruz.pdf</t>
  </si>
  <si>
    <t>http://transparenciadocs.hidalgo.gob.mx/dependencias/obrasp//48fracciones/17 Curriculum/2023/3er Trimestre/125 CV Viridiana Julieta Navia Gonzalez.pdf</t>
  </si>
  <si>
    <t>http://transparenciadocs.hidalgo.gob.mx/dependencias/obrasp//48fracciones/17 Curriculum/2023/3er Trimestre/123 CV Pablo Leon Ceron.pdf</t>
  </si>
  <si>
    <t>http://transparenciadocs.hidalgo.gob.mx/dependencias/obrasp//48fracciones/17 Curriculum/2023/3er Trimestre/2 CV Eduardo Badillo Betancourt.pdf</t>
  </si>
  <si>
    <t>http://transparenciadocs.hidalgo.gob.mx/dependencias/obrasp//48fracciones/17 Curriculum/2023/3er Trimestre/71 CV Sara Arrieta Gonzalez.pdf</t>
  </si>
  <si>
    <t>http://transparenciadocs.hidalgo.gob.mx/dependencias/obrasp//48fracciones/17 Curriculum/2023/3er Trimestre/73 CV Daniel Armenta Barrera.pdf</t>
  </si>
  <si>
    <t>http://transparenciadocs.hidalgo.gob.mx/dependencias/obrasp//48fracciones/17 Curriculum/2023/3er Trimestre/78 CV Delia Magdalena Hernandez Cabrera.pdf</t>
  </si>
  <si>
    <t>http://transparenciadocs.hidalgo.gob.mx/dependencias/obrasp//48fracciones/17 Curriculum/2023/3er Trimestre/106 CV Gustavo Jusue Chavez.pdf</t>
  </si>
  <si>
    <t>http://transparenciadocs.hidalgo.gob.mx/dependencias/obrasp//48fracciones/17 Curriculum/2023/3er Trimestre/79 CV Hector Javier Martinez Hinojosa.pdf</t>
  </si>
  <si>
    <t>http://transparenciadocs.hidalgo.gob.mx/dependencias/obrasp//48fracciones/17 Curriculum/2023/3er Trimestre/82 CV Federico Serrano Aguilar.pdf</t>
  </si>
  <si>
    <t>http://transparenciadocs.hidalgo.gob.mx/dependencias/obrasp//48fracciones/17 Curriculum/2023/3er Trimestre/83 CV Gilberto Vergara Meneses.pdf</t>
  </si>
  <si>
    <t>http://transparenciadocs.hidalgo.gob.mx/dependencias/obrasp//48fracciones/17 Curriculum/2023/3er Trimestre/81 CV Raquel Sanchez Guerrero.pdf</t>
  </si>
  <si>
    <t>http://transparenciadocs.hidalgo.gob.mx/dependencias/obrasp//48fracciones/17 Curriculum/2023/3er Trimestre/75 CV Maria Concepcion Calderon Vergara.pdf</t>
  </si>
  <si>
    <t>http://transparenciadocs.hidalgo.gob.mx/dependencias/obrasp//48fracciones/17 Curriculum/2023/3er Trimestre/84 CV Horacio Efren Castaneda Reyes.pdf</t>
  </si>
  <si>
    <t>http://transparenciadocs.hidalgo.gob.mx/dependencias/obrasp//48fracciones/17 Curriculum/2023/3er Trimestre/85 CV Juan Gregorio Pantoja Hernandez.pdf</t>
  </si>
  <si>
    <t>http://transparenciadocs.hidalgo.gob.mx/dependencias/obrasp//48fracciones/17 Curriculum/2023/3er Trimestre/86 CV Tomas Angeles Olvera.pdf</t>
  </si>
  <si>
    <t>http://transparenciadocs.hidalgo.gob.mx/dependencias/obrasp//48fracciones/17 Curriculum/2023/3er Trimestre/87 CV Gerardo Acosta Islas.pdf</t>
  </si>
  <si>
    <t>http://transparenciadocs.hidalgo.gob.mx/dependencias/obrasp//48fracciones/17 Curriculum/2023/3er Trimestre/88 CV Karina Rico Sachez.pdf</t>
  </si>
  <si>
    <t>http://transparenciadocs.hidalgo.gob.mx/dependencias/obrasp//48fracciones/17 Curriculum/2023/3er Trimestre/80 CV Blanca Monroy Martinez.pdf</t>
  </si>
  <si>
    <t>http://transparenciadocs.hidalgo.gob.mx/dependencias/obrasp//48fracciones/17 Curriculum/2023/3er Trimestre/76 CV Esteban Tomas Gomez Yanez.pdf</t>
  </si>
  <si>
    <t>http://transparenciadocs.hidalgo.gob.mx/dependencias/obrasp//48fracciones/17 Curriculum/2023/3er Trimestre/74 CV Eduardo Barrientos Medina.pdf</t>
  </si>
  <si>
    <t>La persona servidora pública tiene 24 años laborando como Jefe de Departamento</t>
  </si>
  <si>
    <t>La persona servidora pública tiene 7 años laborando como Jefa de Departamento</t>
  </si>
  <si>
    <t>La persona servidora pública tiene 17 años laborando como Jefa de Departamento</t>
  </si>
  <si>
    <t>Subdirector de Logística</t>
  </si>
  <si>
    <t>http://transparenciadocs.hidalgo.gob.mx/dependencias/obrasp//48fracciones/17 Curriculum/2023/3er Trimestre/28 CV Justina Yolanda Garcia Lopez.pdf</t>
  </si>
  <si>
    <t>Secretaría de Infraestructura Pública y Desarrollo Urbano Sostenible de Gobierno del Estado del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</si>
</sst>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/>
    <xf numFmtId="0" fontId="2" fillId="3" borderId="0" xfId="0" applyFont="1" applyFill="1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4" fillId="0" borderId="1" xfId="1" applyFill="1" applyBorder="1" applyAlignment="1">
      <alignment horizontal="left" vertical="center"/>
    </xf>
    <xf numFmtId="0" fontId="2" fillId="0" borderId="1" xfId="0" applyFont="1" applyBorder="1"/>
    <xf numFmtId="0" fontId="5" fillId="3" borderId="1" xfId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Transparencia/Plataforma%20Estatal%20de%20Transparencia/Informaci&#243;n%20SIPOT/2023/2do.%20Trimestre%202023%20SOPOT%20FORMATOS%20NUEVOS/a69_f17SOPOT%202do%20Tr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5063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docs.hidalgo.gob.mx/dependencias/obrasp/48fracciones/17%20Curriculum/2023/3er%20Trimestre/102%20CV%20Adolfo%20Hernandez%20Romero.pdf" TargetMode="External"/><Relationship Id="rId21" Type="http://schemas.openxmlformats.org/officeDocument/2006/relationships/hyperlink" Target="http://transparenciadocs.hidalgo.gob.mx/dependencias/obrasp/48fracciones/17%20Curriculum/2023/3er%20Trimestre/129%20CV%20Antolin%20Hernandez%20Gutierrez.pdf" TargetMode="External"/><Relationship Id="rId42" Type="http://schemas.openxmlformats.org/officeDocument/2006/relationships/hyperlink" Target="http://transparenciadocs.hidalgo.gob.mx/dependencias/obrasp/48fracciones/17%20Curriculum/2023/3er%20Trimestre/9%20CV%20Maria%20del%20Carmen%20Iglesias%20Olguin.pdf" TargetMode="External"/><Relationship Id="rId63" Type="http://schemas.openxmlformats.org/officeDocument/2006/relationships/hyperlink" Target="http://transparenciadocs.hidalgo.gob.mx/dependencias/obrasp/48fracciones/17%20Curriculum/2023/3er%20Trimestre/40%20CV%20Sergio%20Cano%20Molina.pdf" TargetMode="External"/><Relationship Id="rId84" Type="http://schemas.openxmlformats.org/officeDocument/2006/relationships/hyperlink" Target="http://transparenciadocs.hidalgo.gob.mx/dependencias/obrasp/48fracciones/17%20Curriculum/2023/3er%20Trimestre/62%20CV%20Arely%20Sanchez%20Olivares.pdf" TargetMode="External"/><Relationship Id="rId138" Type="http://schemas.openxmlformats.org/officeDocument/2006/relationships/hyperlink" Target="http://transparenciadocs.hidalgo.gob.mx/dependencias/obrasp/48fracciones/17%20Curriculum/2023/3er%20Trimestre/81%20CV%20Raquel%20Sanchez%20Guerrero.pdf" TargetMode="External"/><Relationship Id="rId107" Type="http://schemas.openxmlformats.org/officeDocument/2006/relationships/hyperlink" Target="http://transparenciadocs.hidalgo.gob.mx/dependencias/obrasp/48fracciones/17%20Curriculum/2023/3er%20Trimestre/93%20CV%20Antonio%20Garcia%20Lopez.pdf" TargetMode="External"/><Relationship Id="rId11" Type="http://schemas.openxmlformats.org/officeDocument/2006/relationships/hyperlink" Target="http://transparenciadocs.hidalgo.gob.mx/dependencias/obrasp/48fracciones/17%20Curriculum/2023/3er%20Trimestre/13%20CV%20Linda%20Crystall%20Garcia%20Doniz.pdf" TargetMode="External"/><Relationship Id="rId32" Type="http://schemas.openxmlformats.org/officeDocument/2006/relationships/hyperlink" Target="http://transparenciadocs.hidalgo.gob.mx/dependencias/obrasp/48fracciones/17%20Curriculum/2023/3er%20Trimestre/135%20CV%20Maria%20Guadalupe%20Enciso%20Mucino.pdf" TargetMode="External"/><Relationship Id="rId53" Type="http://schemas.openxmlformats.org/officeDocument/2006/relationships/hyperlink" Target="http://transparenciadocs.hidalgo.gob.mx/dependencias/obrasp/48fracciones/17%20Curriculum/2023/3er%20Trimestre/23%20CV%20Francisco%20Lugo%20Espinosa.pdf" TargetMode="External"/><Relationship Id="rId74" Type="http://schemas.openxmlformats.org/officeDocument/2006/relationships/hyperlink" Target="http://transparenciadocs.hidalgo.gob.mx/dependencias/obrasp/48fracciones/17%20Curriculum/2023/3er%20Trimestre/55%20CV%20Dennis%20Tanya%20Resendiz%20Angeles.pdf" TargetMode="External"/><Relationship Id="rId128" Type="http://schemas.openxmlformats.org/officeDocument/2006/relationships/hyperlink" Target="http://transparenciadocs.hidalgo.gob.mx/dependencias/obrasp/48fracciones/17%20Curriculum/2023/3er%20Trimestre/125%20CV%20Viridiana%20Julieta%20Navia%20Gonzalez.pdf" TargetMode="External"/><Relationship Id="rId5" Type="http://schemas.openxmlformats.org/officeDocument/2006/relationships/hyperlink" Target="http://transparenciadocs.hidalgo.gob.mx/dependencias/obrasp/48fracciones/17%20Curriculum/2023/3er%20Trimestre/6%20CV%20Noe%20Romero%20Martinez.pdf" TargetMode="External"/><Relationship Id="rId90" Type="http://schemas.openxmlformats.org/officeDocument/2006/relationships/hyperlink" Target="http://transparenciadocs.hidalgo.gob.mx/dependencias/obrasp/48fracciones/17%20Curriculum/2023/3er%20Trimestre/63%20CV%20Fernando%20Abogado%20Montes%20de%20Oca.pdf" TargetMode="External"/><Relationship Id="rId95" Type="http://schemas.openxmlformats.org/officeDocument/2006/relationships/hyperlink" Target="http://transparenciadocs.hidalgo.gob.mx/dependencias/obrasp/48fracciones/17%20Curriculum/2023/3er%20Trimestre/141%20CV%20Osiris%20Morales%20Cruz.pdf" TargetMode="External"/><Relationship Id="rId22" Type="http://schemas.openxmlformats.org/officeDocument/2006/relationships/hyperlink" Target="http://transparenciadocs.hidalgo.gob.mx/dependencias/obrasp/48fracciones/17%20Curriculum/2023/3er%20Trimestre/130%20CV%20Andres%20Zuviri%20Guzman.pdf" TargetMode="External"/><Relationship Id="rId27" Type="http://schemas.openxmlformats.org/officeDocument/2006/relationships/hyperlink" Target="http://transparenciadocs.hidalgo.gob.mx/dependencias/obrasp/48fracciones/17%20Curriculum/2023/3er%20Trimestre/3%20CV%20Hernando%20Cervantes%20Peredo.pdf" TargetMode="External"/><Relationship Id="rId43" Type="http://schemas.openxmlformats.org/officeDocument/2006/relationships/hyperlink" Target="http://transparenciadocs.hidalgo.gob.mx/dependencias/obrasp/48fracciones/17%20Curriculum/2023/3er%20Trimestre/149%20CV%20Sergio%20Felipe%20Sanchez%20Rangel.pdf" TargetMode="External"/><Relationship Id="rId48" Type="http://schemas.openxmlformats.org/officeDocument/2006/relationships/hyperlink" Target="http://transparenciadocs.hidalgo.gob.mx/dependencias/obrasp/48fracciones/17%20Curriculum/2023/3er%20Trimestre/151%20CV%20Marco%20Antonio%20Vazquez%20Paredes.pdf" TargetMode="External"/><Relationship Id="rId64" Type="http://schemas.openxmlformats.org/officeDocument/2006/relationships/hyperlink" Target="http://transparenciadocs.hidalgo.gob.mx/dependencias/obrasp/48fracciones/17%20Curriculum/2023/3er%20Trimestre/34%20CV%20Marisol%20Granados%20Leon.pdf" TargetMode="External"/><Relationship Id="rId69" Type="http://schemas.openxmlformats.org/officeDocument/2006/relationships/hyperlink" Target="http://transparenciadocs.hidalgo.gob.mx/dependencias/obrasp/48fracciones/17%20Curriculum/2023/3er%20Trimestre/45%20CV%20Benigno%20Leon%20Vazquez.pdf" TargetMode="External"/><Relationship Id="rId113" Type="http://schemas.openxmlformats.org/officeDocument/2006/relationships/hyperlink" Target="http://transparenciadocs.hidalgo.gob.mx/dependencias/obrasp/48fracciones/17%20Curriculum/2023/3er%20Trimestre/96%20CV%20Alberto%20Ayala%20Ramirez.pdf" TargetMode="External"/><Relationship Id="rId118" Type="http://schemas.openxmlformats.org/officeDocument/2006/relationships/hyperlink" Target="http://transparenciadocs.hidalgo.gob.mx/dependencias/obrasp/48fracciones/17%20Curriculum/2023/3er%20Trimestre/104%20CV%20Rafael%20Alejandro%20Ramirez%20Chavez.pdf" TargetMode="External"/><Relationship Id="rId134" Type="http://schemas.openxmlformats.org/officeDocument/2006/relationships/hyperlink" Target="http://transparenciadocs.hidalgo.gob.mx/dependencias/obrasp/48fracciones/17%20Curriculum/2023/3er%20Trimestre/106%20CV%20Gustavo%20Jusue%20Chavez.pdf" TargetMode="External"/><Relationship Id="rId139" Type="http://schemas.openxmlformats.org/officeDocument/2006/relationships/hyperlink" Target="http://transparenciadocs.hidalgo.gob.mx/dependencias/obrasp/48fracciones/17%20Curriculum/2023/3er%20Trimestre/75%20CV%20Maria%20Concepcion%20Calderon%20Vergara.pdf" TargetMode="External"/><Relationship Id="rId80" Type="http://schemas.openxmlformats.org/officeDocument/2006/relationships/hyperlink" Target="http://transparenciadocs.hidalgo.gob.mx/dependencias/obrasp/48fracciones/17%20Curriculum/2023/3er%20Trimestre/58%20CV%20Javier%20Peralta%20de%20Luna.pdf" TargetMode="External"/><Relationship Id="rId85" Type="http://schemas.openxmlformats.org/officeDocument/2006/relationships/hyperlink" Target="http://transparenciadocs.hidalgo.gob.mx/dependencias/obrasp/48fracciones/17%20Curriculum/2023/3er%20Trimestre/12%20CV%20Juan%20Carlos%20Robles%20Acosta.pdf" TargetMode="External"/><Relationship Id="rId12" Type="http://schemas.openxmlformats.org/officeDocument/2006/relationships/hyperlink" Target="http://transparenciadocs.hidalgo.gob.mx/dependencias/obrasp/48fracciones/17%20Curriculum/2023/3er%20Trimestre/155%20CV%20Aidee%20Garcia%20Cruz.pdf" TargetMode="External"/><Relationship Id="rId17" Type="http://schemas.openxmlformats.org/officeDocument/2006/relationships/hyperlink" Target="http://transparenciadocs.hidalgo.gob.mx/dependencias/obrasp/48fracciones/17%20Curriculum/2023/3er%20Trimestre/116%20CV%20Juan%20Fernando%20Sampedro%20Castaneda.pdf" TargetMode="External"/><Relationship Id="rId33" Type="http://schemas.openxmlformats.org/officeDocument/2006/relationships/hyperlink" Target="http://transparenciadocs.hidalgo.gob.mx/dependencias/obrasp/48fracciones/17%20Curriculum/2023/3er%20Trimestre/140%20CV%20Adela%20Maria%20Romero%20Quintanar.pdf" TargetMode="External"/><Relationship Id="rId38" Type="http://schemas.openxmlformats.org/officeDocument/2006/relationships/hyperlink" Target="http://transparenciadocs.hidalgo.gob.mx/dependencias/obrasp/48fracciones/17%20Curriculum/2023/3er%20Trimestre/144%20CV%20Dora%20Luz%20Huerta%20Flores.pdf" TargetMode="External"/><Relationship Id="rId59" Type="http://schemas.openxmlformats.org/officeDocument/2006/relationships/hyperlink" Target="http://transparenciadocs.hidalgo.gob.mx/dependencias/obrasp/48fracciones/17%20Curriculum/2023/3er%20Trimestre/30%20CV%20Felix%20Fernando%20Leon%20Meneses.pdf" TargetMode="External"/><Relationship Id="rId103" Type="http://schemas.openxmlformats.org/officeDocument/2006/relationships/hyperlink" Target="http://transparenciadocs.hidalgo.gob.mx/dependencias/obrasp/48fracciones/17%20Curriculum/2023/3er%20Trimestre/89%20CV%20Jose%20Luis%20Garcia%20Lopez.pdf" TargetMode="External"/><Relationship Id="rId108" Type="http://schemas.openxmlformats.org/officeDocument/2006/relationships/hyperlink" Target="http://transparenciadocs.hidalgo.gob.mx/dependencias/obrasp/48fracciones/17%20Curriculum/2023/3er%20Trimestre/95%20CV%20Ruben%20Llaguno%20Morales.pdf" TargetMode="External"/><Relationship Id="rId124" Type="http://schemas.openxmlformats.org/officeDocument/2006/relationships/hyperlink" Target="http://transparenciadocs.hidalgo.gob.mx/dependencias/obrasp/48fracciones/17%20Curriculum/2023/3er%20Trimestre/118%20CV%20Raul%20Castro%20Tellez.pdf" TargetMode="External"/><Relationship Id="rId129" Type="http://schemas.openxmlformats.org/officeDocument/2006/relationships/hyperlink" Target="http://transparenciadocs.hidalgo.gob.mx/dependencias/obrasp/48fracciones/17%20Curriculum/2023/3er%20Trimestre/123%20CV%20Pablo%20Leon%20Ceron.pdf" TargetMode="External"/><Relationship Id="rId54" Type="http://schemas.openxmlformats.org/officeDocument/2006/relationships/hyperlink" Target="http://transparenciadocs.hidalgo.gob.mx/dependencias/obrasp/48fracciones/17%20Curriculum/2023/3er%20Trimestre/25%20CV%20Israel%20Olguin%20Rodriguez.pdf" TargetMode="External"/><Relationship Id="rId70" Type="http://schemas.openxmlformats.org/officeDocument/2006/relationships/hyperlink" Target="http://transparenciadocs.hidalgo.gob.mx/dependencias/obrasp/48fracciones/17%20Curriculum/2023/3er%20Trimestre/44%20CV%20Eladio%20Misael%20Juarez%20Monroy.pdf" TargetMode="External"/><Relationship Id="rId75" Type="http://schemas.openxmlformats.org/officeDocument/2006/relationships/hyperlink" Target="http://transparenciadocs.hidalgo.gob.mx/dependencias/obrasp/48fracciones/17%20Curriculum/2023/3er%20Trimestre/48%20CV%20Oscar%20Escorza%20Hernandez.pdf" TargetMode="External"/><Relationship Id="rId91" Type="http://schemas.openxmlformats.org/officeDocument/2006/relationships/hyperlink" Target="http://transparenciadocs.hidalgo.gob.mx/dependencias/obrasp/48fracciones/17%20Curriculum/2023/3er%20Trimestre/69%20CV%20Rodrigo%20Fernando%20Portillo%20Sifuente.pdf" TargetMode="External"/><Relationship Id="rId96" Type="http://schemas.openxmlformats.org/officeDocument/2006/relationships/hyperlink" Target="http://transparenciadocs.hidalgo.gob.mx/dependencias/obrasp/48fracciones/17%20Curriculum/2023/3er%20Trimestre/109%20CV%20Edgar%20Joel%20Alamilla%20Ceron.pdf" TargetMode="External"/><Relationship Id="rId140" Type="http://schemas.openxmlformats.org/officeDocument/2006/relationships/hyperlink" Target="http://transparenciadocs.hidalgo.gob.mx/dependencias/obrasp/48fracciones/17%20Curriculum/2023/3er%20Trimestre/84%20CV%20Horacio%20Efren%20Castaneda%20Reyes.pdf" TargetMode="External"/><Relationship Id="rId145" Type="http://schemas.openxmlformats.org/officeDocument/2006/relationships/hyperlink" Target="http://transparenciadocs.hidalgo.gob.mx/dependencias/obrasp/48fracciones/17%20Curriculum/2023/3er%20Trimestre/80%20CV%20Blanca%20Monroy%20Martinez.pdf" TargetMode="External"/><Relationship Id="rId1" Type="http://schemas.openxmlformats.org/officeDocument/2006/relationships/hyperlink" Target="http://transparenciadocs.hidalgo.gob.mx/dependencias/obrasp/48fracciones/17%20Curriculum/2023/3er%20Trimestre/1%20CV%20Alejandro%20Sanchez%20Garcia.pdf" TargetMode="External"/><Relationship Id="rId6" Type="http://schemas.openxmlformats.org/officeDocument/2006/relationships/hyperlink" Target="http://transparenciadocs.hidalgo.gob.mx/dependencias/obrasp/48fracciones/17%20Curriculum/2023/3er%20Trimestre/10%20CV%20Jose%20Enrique%20Soto%20Skertchly.pdf" TargetMode="External"/><Relationship Id="rId23" Type="http://schemas.openxmlformats.org/officeDocument/2006/relationships/hyperlink" Target="http://transparenciadocs.hidalgo.gob.mx/dependencias/obrasp/48fracciones/17%20Curriculum/2023/3er%20Trimestre/132%20CV%20Yolanda%20Garcia%20Ortiz.pdf" TargetMode="External"/><Relationship Id="rId28" Type="http://schemas.openxmlformats.org/officeDocument/2006/relationships/hyperlink" Target="http://transparenciadocs.hidalgo.gob.mx/dependencias/obrasp/48fracciones/17%20Curriculum/2023/3er%20Trimestre/138%20CV%20Felipe%20Lopez%20Herrera.pdf" TargetMode="External"/><Relationship Id="rId49" Type="http://schemas.openxmlformats.org/officeDocument/2006/relationships/hyperlink" Target="http://transparenciadocs.hidalgo.gob.mx/dependencias/obrasp/48fracciones/17%20Curriculum/2023/3er%20Trimestre/145%20CV%20Maria%20Dolores%20Jimenez%20Rendon.pdf" TargetMode="External"/><Relationship Id="rId114" Type="http://schemas.openxmlformats.org/officeDocument/2006/relationships/hyperlink" Target="http://transparenciadocs.hidalgo.gob.mx/dependencias/obrasp/48fracciones/17%20Curriculum/2023/3er%20Trimestre/100%20CV%20Joseph%20Skewes%20Escudero.pdf" TargetMode="External"/><Relationship Id="rId119" Type="http://schemas.openxmlformats.org/officeDocument/2006/relationships/hyperlink" Target="http://transparenciadocs.hidalgo.gob.mx/dependencias/obrasp/48fracciones/17%20Curriculum/2023/3er%20Trimestre/77%20CV%20Gustavo%20Gutierrez%20Garcia.pdf" TargetMode="External"/><Relationship Id="rId44" Type="http://schemas.openxmlformats.org/officeDocument/2006/relationships/hyperlink" Target="http://transparenciadocs.hidalgo.gob.mx/dependencias/obrasp/48fracciones/17%20Curriculum/2023/3er%20Trimestre/153%20CV%20Miriam%20Guadalupe%20Castillo%20Flores.pdf" TargetMode="External"/><Relationship Id="rId60" Type="http://schemas.openxmlformats.org/officeDocument/2006/relationships/hyperlink" Target="http://transparenciadocs.hidalgo.gob.mx/dependencias/obrasp/48fracciones/17%20Curriculum/2023/3er%20Trimestre/37%20CV%20Esdras%20Reyes%20Reyes.pdf" TargetMode="External"/><Relationship Id="rId65" Type="http://schemas.openxmlformats.org/officeDocument/2006/relationships/hyperlink" Target="http://transparenciadocs.hidalgo.gob.mx/dependencias/obrasp/48fracciones/17%20Curriculum/2023/3er%20Trimestre/35%20CV%20Jesus%20Antonio%20Hernandez%20Rivera.pdf" TargetMode="External"/><Relationship Id="rId81" Type="http://schemas.openxmlformats.org/officeDocument/2006/relationships/hyperlink" Target="http://transparenciadocs.hidalgo.gob.mx/dependencias/obrasp/48fracciones/17%20Curriculum/2023/3er%20Trimestre/50%20CV%20J%20Jesus%20Martinez%20Monroy.pdf" TargetMode="External"/><Relationship Id="rId86" Type="http://schemas.openxmlformats.org/officeDocument/2006/relationships/hyperlink" Target="http://transparenciadocs.hidalgo.gob.mx/dependencias/obrasp/48fracciones/17%20Curriculum/2023/3er%20Trimestre/61%20CV%20Agustin%20Gonzalez%20Ledesma.pdf" TargetMode="External"/><Relationship Id="rId130" Type="http://schemas.openxmlformats.org/officeDocument/2006/relationships/hyperlink" Target="http://transparenciadocs.hidalgo.gob.mx/dependencias/obrasp/48fracciones/17%20Curriculum/2023/3er%20Trimestre/2%20CV%20Eduardo%20Badillo%20Betancourt.pdf" TargetMode="External"/><Relationship Id="rId135" Type="http://schemas.openxmlformats.org/officeDocument/2006/relationships/hyperlink" Target="http://transparenciadocs.hidalgo.gob.mx/dependencias/obrasp/48fracciones/17%20Curriculum/2023/3er%20Trimestre/79%20CV%20Hector%20Javier%20Martinez%20Hinojosa.pdf" TargetMode="External"/><Relationship Id="rId13" Type="http://schemas.openxmlformats.org/officeDocument/2006/relationships/hyperlink" Target="http://transparenciadocs.hidalgo.gob.mx/dependencias/obrasp/48fracciones/17%20Curriculum/2023/3er%20Trimestre/115%20CV%20Edgar%20Uriel%20Licona%20Cuevas.pdf" TargetMode="External"/><Relationship Id="rId18" Type="http://schemas.openxmlformats.org/officeDocument/2006/relationships/hyperlink" Target="http://transparenciadocs.hidalgo.gob.mx/dependencias/obrasp/48fracciones/17%20Curriculum/2023/3er%20Trimestre/15%20CV%20Mario%20Bautista%20Marquez.pdf" TargetMode="External"/><Relationship Id="rId39" Type="http://schemas.openxmlformats.org/officeDocument/2006/relationships/hyperlink" Target="http://transparenciadocs.hidalgo.gob.mx/dependencias/obrasp/48fracciones/17%20Curriculum/2023/3er%20Trimestre/143%20CV%20Francisco%20Javier%20Enciso%20Reyes.pdf" TargetMode="External"/><Relationship Id="rId109" Type="http://schemas.openxmlformats.org/officeDocument/2006/relationships/hyperlink" Target="http://transparenciadocs.hidalgo.gob.mx/dependencias/obrasp/48fracciones/17%20Curriculum/2023/3er%20Trimestre/97%20CV%20Justino%20Moreno%20Bautista.pdf" TargetMode="External"/><Relationship Id="rId34" Type="http://schemas.openxmlformats.org/officeDocument/2006/relationships/hyperlink" Target="http://transparenciadocs.hidalgo.gob.mx/dependencias/obrasp/48fracciones/17%20Curriculum/2023/3er%20Trimestre/5%20CV%20Jose%20Antonio%20Duenas%20Gamino.pdf" TargetMode="External"/><Relationship Id="rId50" Type="http://schemas.openxmlformats.org/officeDocument/2006/relationships/hyperlink" Target="http://transparenciadocs.hidalgo.gob.mx/dependencias/obrasp/48fracciones/17%20Curriculum/2023/3er%20Trimestre/19%20CV%20Jorge%20Alberto%20Reyes%20Hernandez.pdf" TargetMode="External"/><Relationship Id="rId55" Type="http://schemas.openxmlformats.org/officeDocument/2006/relationships/hyperlink" Target="http://transparenciadocs.hidalgo.gob.mx/dependencias/obrasp/48fracciones/17%20Curriculum/2023/3er%20Trimestre/24%20CV%20Yeni%20Cruz%20Hernandez.pdf" TargetMode="External"/><Relationship Id="rId76" Type="http://schemas.openxmlformats.org/officeDocument/2006/relationships/hyperlink" Target="http://transparenciadocs.hidalgo.gob.mx/dependencias/obrasp/48fracciones/17%20Curriculum/2023/3er%20Trimestre/147%20CV%20Pedro%20Ruiz%20Reyes.pdf" TargetMode="External"/><Relationship Id="rId97" Type="http://schemas.openxmlformats.org/officeDocument/2006/relationships/hyperlink" Target="http://transparenciadocs.hidalgo.gob.mx/dependencias/obrasp/48fracciones/17%20Curriculum/2023/3er%20Trimestre/110%20CV%20Amalio%20Gomez%20Navarro.pdf" TargetMode="External"/><Relationship Id="rId104" Type="http://schemas.openxmlformats.org/officeDocument/2006/relationships/hyperlink" Target="http://transparenciadocs.hidalgo.gob.mx/dependencias/obrasp/48fracciones/17%20Curriculum/2023/3er%20Trimestre/91%20CV%20Felipe%20Garcia%20Hernandez.pdf" TargetMode="External"/><Relationship Id="rId120" Type="http://schemas.openxmlformats.org/officeDocument/2006/relationships/hyperlink" Target="http://transparenciadocs.hidalgo.gob.mx/dependencias/obrasp/48fracciones/17%20Curriculum/2023/3er%20Trimestre/101%20CV%20Luis%20Gonzalez%20Sabinon.pdf" TargetMode="External"/><Relationship Id="rId125" Type="http://schemas.openxmlformats.org/officeDocument/2006/relationships/hyperlink" Target="http://transparenciadocs.hidalgo.gob.mx/dependencias/obrasp/48fracciones/17%20Curriculum/2023/3er%20Trimestre/156%20CV%20Alejandro%20Castaneda%20Villamil.pdf" TargetMode="External"/><Relationship Id="rId141" Type="http://schemas.openxmlformats.org/officeDocument/2006/relationships/hyperlink" Target="http://transparenciadocs.hidalgo.gob.mx/dependencias/obrasp/48fracciones/17%20Curriculum/2023/3er%20Trimestre/85%20CV%20Juan%20Gregorio%20Pantoja%20Hernandez.pdf" TargetMode="External"/><Relationship Id="rId146" Type="http://schemas.openxmlformats.org/officeDocument/2006/relationships/hyperlink" Target="http://transparenciadocs.hidalgo.gob.mx/dependencias/obrasp/48fracciones/17%20Curriculum/2023/3er%20Trimestre/76%20CV%20Esteban%20Tomas%20Gomez%20Yanez.pdf" TargetMode="External"/><Relationship Id="rId7" Type="http://schemas.openxmlformats.org/officeDocument/2006/relationships/hyperlink" Target="http://transparenciadocs.hidalgo.gob.mx/dependencias/obrasp/48fracciones/17%20Curriculum/2023/3er%20Trimestre/17%20CV%20Juan%20Azael%20Hernandez%20Bautista.pdf" TargetMode="External"/><Relationship Id="rId71" Type="http://schemas.openxmlformats.org/officeDocument/2006/relationships/hyperlink" Target="http://transparenciadocs.hidalgo.gob.mx/dependencias/obrasp/48fracciones/17%20Curriculum/2023/3er%20Trimestre/46%20CV%20Juana%20Montserrat%20Rodriguez%20Olvera.pdf" TargetMode="External"/><Relationship Id="rId92" Type="http://schemas.openxmlformats.org/officeDocument/2006/relationships/hyperlink" Target="http://transparenciadocs.hidalgo.gob.mx/dependencias/obrasp/48fracciones/17%20Curriculum/2023/3er%20Trimestre/67%20CV%20Solue%20Fuentes%20Trejo.pdf" TargetMode="External"/><Relationship Id="rId2" Type="http://schemas.openxmlformats.org/officeDocument/2006/relationships/hyperlink" Target="http://transparenciadocs.hidalgo.gob.mx/dependencias/obrasp/48fracciones/17%20Curriculum/2023/3er%20Trimestre/157%20CV%20David%20Gonz&#225;lez%20Hern&#225;ndez.pdf" TargetMode="External"/><Relationship Id="rId29" Type="http://schemas.openxmlformats.org/officeDocument/2006/relationships/hyperlink" Target="http://transparenciadocs.hidalgo.gob.mx/dependencias/obrasp/48fracciones/17%20Curriculum/2023/3er%20Trimestre/92%20CV%20Alejandro%20Angeles%20Jimenez.pdf" TargetMode="External"/><Relationship Id="rId24" Type="http://schemas.openxmlformats.org/officeDocument/2006/relationships/hyperlink" Target="http://transparenciadocs.hidalgo.gob.mx/dependencias/obrasp/48fracciones/17%20Curriculum/2023/3er%20Trimestre/131%20CV%20Ana%20Edith%20Cosmopulos%20Corona.pdf" TargetMode="External"/><Relationship Id="rId40" Type="http://schemas.openxmlformats.org/officeDocument/2006/relationships/hyperlink" Target="http://transparenciadocs.hidalgo.gob.mx/dependencias/obrasp/48fracciones/17%20Curriculum/2023/3er%20Trimestre/152%20CV%20Simon%20Castillo%20Becerra.pdf" TargetMode="External"/><Relationship Id="rId45" Type="http://schemas.openxmlformats.org/officeDocument/2006/relationships/hyperlink" Target="http://transparenciadocs.hidalgo.gob.mx/dependencias/obrasp/48fracciones/17%20Curriculum/2023/3er%20Trimestre/146%20CV%20Lezly%20Carolina%20Meneses%20Zarco.pdf" TargetMode="External"/><Relationship Id="rId66" Type="http://schemas.openxmlformats.org/officeDocument/2006/relationships/hyperlink" Target="http://transparenciadocs.hidalgo.gob.mx/dependencias/obrasp/48fracciones/17%20Curriculum/2023/3er%20Trimestre/36%20CV%20Artemio%20Jacinto%20Lopez.pdf" TargetMode="External"/><Relationship Id="rId87" Type="http://schemas.openxmlformats.org/officeDocument/2006/relationships/hyperlink" Target="http://transparenciadocs.hidalgo.gob.mx/dependencias/obrasp/48fracciones/17%20Curriculum/2023/3er%20Trimestre/60%20CV%20Hector%20Garcia%20Diaz.pdf" TargetMode="External"/><Relationship Id="rId110" Type="http://schemas.openxmlformats.org/officeDocument/2006/relationships/hyperlink" Target="http://transparenciadocs.hidalgo.gob.mx/dependencias/obrasp/48fracciones/17%20Curriculum/2023/3er%20Trimestre/99%20CV%20Carolo%20Frederick%20Skewes%20Escudero.pdf" TargetMode="External"/><Relationship Id="rId115" Type="http://schemas.openxmlformats.org/officeDocument/2006/relationships/hyperlink" Target="http://transparenciadocs.hidalgo.gob.mx/dependencias/obrasp/48fracciones/17%20Curriculum/2023/3er%20Trimestre/103%20CV%20David%20Ocadiez%20Ordonez.pdf" TargetMode="External"/><Relationship Id="rId131" Type="http://schemas.openxmlformats.org/officeDocument/2006/relationships/hyperlink" Target="http://transparenciadocs.hidalgo.gob.mx/dependencias/obrasp/48fracciones/17%20Curriculum/2023/3er%20Trimestre/71%20CV%20Sara%20Arrieta%20Gonzalez.pdf" TargetMode="External"/><Relationship Id="rId136" Type="http://schemas.openxmlformats.org/officeDocument/2006/relationships/hyperlink" Target="http://transparenciadocs.hidalgo.gob.mx/dependencias/obrasp/48fracciones/17%20Curriculum/2023/3er%20Trimestre/82%20CV%20Federico%20Serrano%20Aguilar.pdf" TargetMode="External"/><Relationship Id="rId61" Type="http://schemas.openxmlformats.org/officeDocument/2006/relationships/hyperlink" Target="http://transparenciadocs.hidalgo.gob.mx/dependencias/obrasp/48fracciones/17%20Curriculum/2023/3er%20Trimestre/31%20CV%20Julio%20Almaraz%20Leon.pdf" TargetMode="External"/><Relationship Id="rId82" Type="http://schemas.openxmlformats.org/officeDocument/2006/relationships/hyperlink" Target="http://transparenciadocs.hidalgo.gob.mx/dependencias/obrasp/48fracciones/17%20Curriculum/2023/3er%20Trimestre/49%20CV%20Miguel%20Angel%20Garcia%20Monroy.pdf" TargetMode="External"/><Relationship Id="rId19" Type="http://schemas.openxmlformats.org/officeDocument/2006/relationships/hyperlink" Target="http://transparenciadocs.hidalgo.gob.mx/dependencias/obrasp/48fracciones/17%20Curriculum/2023/3er%20Trimestre/127%20CV%20Mar&#237;a%20Aurora%20RamIrez%20Hoyo.pdf" TargetMode="External"/><Relationship Id="rId14" Type="http://schemas.openxmlformats.org/officeDocument/2006/relationships/hyperlink" Target="http://transparenciadocs.hidalgo.gob.mx/dependencias/obrasp/48fracciones/17%20Curriculum/2023/3er%20Trimestre/14%20CV%20Ana%20Gabriela%20Aquino%20Villamil.pdf" TargetMode="External"/><Relationship Id="rId30" Type="http://schemas.openxmlformats.org/officeDocument/2006/relationships/hyperlink" Target="http://transparenciadocs.hidalgo.gob.mx/dependencias/obrasp/48fracciones/17%20Curriculum/2023/3er%20Trimestre/137%20CV%20Judith%20Hernandez%20Hernandez.pdf" TargetMode="External"/><Relationship Id="rId35" Type="http://schemas.openxmlformats.org/officeDocument/2006/relationships/hyperlink" Target="http://transparenciadocs.hidalgo.gob.mx/dependencias/obrasp/48fracciones/17%20Curriculum/2023/3er%20Trimestre/150%20CV%20Margarita%20Josefina%20Serrano%20Mendoza.pdf" TargetMode="External"/><Relationship Id="rId56" Type="http://schemas.openxmlformats.org/officeDocument/2006/relationships/hyperlink" Target="http://transparenciadocs.hidalgo.gob.mx/dependencias/obrasp/48fracciones/17%20Curriculum/2023/3er%20Trimestre/27%20CV%20Antonio%20de%20Jesus%20Vergara%20Perez.pdf" TargetMode="External"/><Relationship Id="rId77" Type="http://schemas.openxmlformats.org/officeDocument/2006/relationships/hyperlink" Target="http://transparenciadocs.hidalgo.gob.mx/dependencias/obrasp/48fracciones/17%20Curriculum/2023/3er%20Trimestre/54%20CV%20Ivan%20Pontaza%20Peralta.pdf" TargetMode="External"/><Relationship Id="rId100" Type="http://schemas.openxmlformats.org/officeDocument/2006/relationships/hyperlink" Target="http://transparenciadocs.hidalgo.gob.mx/dependencias/obrasp/48fracciones/17%20Curriculum/2023/3er%20Trimestre/114%20CV%20Jose%20Luis%20Gonzalez%20Islas.pdf" TargetMode="External"/><Relationship Id="rId105" Type="http://schemas.openxmlformats.org/officeDocument/2006/relationships/hyperlink" Target="http://transparenciadocs.hidalgo.gob.mx/dependencias/obrasp/48fracciones/17%20Curriculum/2023/3er%20Trimestre/90%20CV%20Xavier%20Jesus%20Arce%20Espinosa.pdf" TargetMode="External"/><Relationship Id="rId126" Type="http://schemas.openxmlformats.org/officeDocument/2006/relationships/hyperlink" Target="http://transparenciadocs.hidalgo.gob.mx/dependencias/obrasp/48fracciones/17%20Curriculum/2023/3er%20Trimestre/121%20CV%20Jose%20Rodolfo%20Ruiz%20Ordaz.pdf" TargetMode="External"/><Relationship Id="rId147" Type="http://schemas.openxmlformats.org/officeDocument/2006/relationships/hyperlink" Target="http://transparenciadocs.hidalgo.gob.mx/dependencias/obrasp/48fracciones/17%20Curriculum/2023/3er%20Trimestre/74%20CV%20Eduardo%20Barrientos%20Medina.pdf" TargetMode="External"/><Relationship Id="rId8" Type="http://schemas.openxmlformats.org/officeDocument/2006/relationships/hyperlink" Target="http://transparenciadocs.hidalgo.gob.mx/dependencias/obrasp/48fracciones/17%20Curriculum/2023/3er%20Trimestre/18%20CV%20Araceli%20Lizbeth%20Olvera%20Uribe.pdf" TargetMode="External"/><Relationship Id="rId51" Type="http://schemas.openxmlformats.org/officeDocument/2006/relationships/hyperlink" Target="http://transparenciadocs.hidalgo.gob.mx/dependencias/obrasp/48fracciones/17%20Curriculum/2023/3er%20Trimestre/20%20CV%20Ricardo%20Escamilla%20Callejas.pdf" TargetMode="External"/><Relationship Id="rId72" Type="http://schemas.openxmlformats.org/officeDocument/2006/relationships/hyperlink" Target="http://transparenciadocs.hidalgo.gob.mx/dependencias/obrasp/48fracciones/17%20Curriculum/2023/3er%20Trimestre/136%20CV%20Sergio%20Bardales%20Perez.pdf" TargetMode="External"/><Relationship Id="rId93" Type="http://schemas.openxmlformats.org/officeDocument/2006/relationships/hyperlink" Target="http://transparenciadocs.hidalgo.gob.mx/dependencias/obrasp/48fracciones/17%20Curriculum/2023/3er%20Trimestre/68%20CV%20Ofelio%20Velasco%20Vite.pdf" TargetMode="External"/><Relationship Id="rId98" Type="http://schemas.openxmlformats.org/officeDocument/2006/relationships/hyperlink" Target="http://transparenciadocs.hidalgo.gob.mx/dependencias/obrasp/48fracciones/17%20Curriculum/2023/3er%20Trimestre/112%20CV%20Rebeca%20Robles%20Hernandez.pdf" TargetMode="External"/><Relationship Id="rId121" Type="http://schemas.openxmlformats.org/officeDocument/2006/relationships/hyperlink" Target="http://transparenciadocs.hidalgo.gob.mx/dependencias/obrasp/48fracciones/17%20Curriculum/2023/3er%20Trimestre/105%20CV%20Olga%20Barcenas%20Islas.pdf" TargetMode="External"/><Relationship Id="rId142" Type="http://schemas.openxmlformats.org/officeDocument/2006/relationships/hyperlink" Target="http://transparenciadocs.hidalgo.gob.mx/dependencias/obrasp/48fracciones/17%20Curriculum/2023/3er%20Trimestre/86%20CV%20Tomas%20Angeles%20Olvera.pdf" TargetMode="External"/><Relationship Id="rId3" Type="http://schemas.openxmlformats.org/officeDocument/2006/relationships/hyperlink" Target="http://transparenciadocs.hidalgo.gob.mx/dependencias/obrasp/48fracciones/17%20Curriculum/2023/3er%20Trimestre/4%20CV%20Julieta%20Reyes%20Gomez.pdf" TargetMode="External"/><Relationship Id="rId25" Type="http://schemas.openxmlformats.org/officeDocument/2006/relationships/hyperlink" Target="http://transparenciadocs.hidalgo.gob.mx/dependencias/obrasp/48fracciones/17%20Curriculum/2023/3er%20Trimestre/134%20CV%20Susana%20Mendoza%20Montes.pdf" TargetMode="External"/><Relationship Id="rId46" Type="http://schemas.openxmlformats.org/officeDocument/2006/relationships/hyperlink" Target="http://transparenciadocs.hidalgo.gob.mx/dependencias/obrasp/48fracciones/17%20Curriculum/2023/3er%20Trimestre/154%20CV%20Nayeli%20Romero%20Quiroz.pdf" TargetMode="External"/><Relationship Id="rId67" Type="http://schemas.openxmlformats.org/officeDocument/2006/relationships/hyperlink" Target="http://transparenciadocs.hidalgo.gob.mx/dependencias/obrasp/48fracciones/17%20Curriculum/2023/3er%20Trimestre/41%20CV%20Ruben%20Padilla%20Contreras.pdf" TargetMode="External"/><Relationship Id="rId116" Type="http://schemas.openxmlformats.org/officeDocument/2006/relationships/hyperlink" Target="http://transparenciadocs.hidalgo.gob.mx/dependencias/obrasp/48fracciones/17%20Curriculum/2023/3er%20Trimestre/107%20CV%20Luis%20Adrian%20Garcia%20Monzalvo.pdf" TargetMode="External"/><Relationship Id="rId137" Type="http://schemas.openxmlformats.org/officeDocument/2006/relationships/hyperlink" Target="http://transparenciadocs.hidalgo.gob.mx/dependencias/obrasp/48fracciones/17%20Curriculum/2023/3er%20Trimestre/83%20CV%20Gilberto%20Vergara%20Meneses.pdf" TargetMode="External"/><Relationship Id="rId20" Type="http://schemas.openxmlformats.org/officeDocument/2006/relationships/hyperlink" Target="http://transparenciadocs.hidalgo.gob.mx/dependencias/obrasp/48fracciones/17%20Curriculum/2023/3er%20Trimestre/128%20CV%20Paola%20Irma%20Ontiveros%20Barreto.pdf" TargetMode="External"/><Relationship Id="rId41" Type="http://schemas.openxmlformats.org/officeDocument/2006/relationships/hyperlink" Target="http://transparenciadocs.hidalgo.gob.mx/dependencias/obrasp/48fracciones/17%20Curriculum/2023/3er%20Trimestre/8%20CV%20Catalina%20Hidalgo%20Soberanes.pdf" TargetMode="External"/><Relationship Id="rId62" Type="http://schemas.openxmlformats.org/officeDocument/2006/relationships/hyperlink" Target="http://transparenciadocs.hidalgo.gob.mx/dependencias/obrasp/48fracciones/17%20Curriculum/2023/3er%20Trimestre/33%20CV%20Simon%20Alberto%20Diaz%20Ceron.pdf" TargetMode="External"/><Relationship Id="rId83" Type="http://schemas.openxmlformats.org/officeDocument/2006/relationships/hyperlink" Target="http://transparenciadocs.hidalgo.gob.mx/dependencias/obrasp/48fracciones/17%20Curriculum/2023/3er%20Trimestre/59%20CV%20Raul%20Lozano%20Cano.pdf" TargetMode="External"/><Relationship Id="rId88" Type="http://schemas.openxmlformats.org/officeDocument/2006/relationships/hyperlink" Target="http://transparenciadocs.hidalgo.gob.mx/dependencias/obrasp/48fracciones/17%20Curriculum/2023/3er%20Trimestre/66%20CV%20Flora%20Perez%20Chavez.pdf" TargetMode="External"/><Relationship Id="rId111" Type="http://schemas.openxmlformats.org/officeDocument/2006/relationships/hyperlink" Target="http://transparenciadocs.hidalgo.gob.mx/dependencias/obrasp/48fracciones/17%20Curriculum/2023/3er%20Trimestre/98%20CV%20Julio%20Cesar%20Picazo%20Fernandez.pdf" TargetMode="External"/><Relationship Id="rId132" Type="http://schemas.openxmlformats.org/officeDocument/2006/relationships/hyperlink" Target="http://transparenciadocs.hidalgo.gob.mx/dependencias/obrasp/48fracciones/17%20Curriculum/2023/3er%20Trimestre/73%20CV%20Daniel%20Armenta%20Barrera.pdf" TargetMode="External"/><Relationship Id="rId15" Type="http://schemas.openxmlformats.org/officeDocument/2006/relationships/hyperlink" Target="http://transparenciadocs.hidalgo.gob.mx/dependencias/obrasp/48fracciones/17%20Curriculum/2023/3er%20Trimestre/16%20CV%20Fortunato%20Hernandez%20Hernandez.pdf" TargetMode="External"/><Relationship Id="rId36" Type="http://schemas.openxmlformats.org/officeDocument/2006/relationships/hyperlink" Target="http://transparenciadocs.hidalgo.gob.mx/dependencias/obrasp/48fracciones/17%20Curriculum/2023/3er%20Trimestre/56%20CV%20Julio%20Cesar%20Santos%20Jimenez.pdf" TargetMode="External"/><Relationship Id="rId57" Type="http://schemas.openxmlformats.org/officeDocument/2006/relationships/hyperlink" Target="http://transparenciadocs.hidalgo.gob.mx/dependencias/obrasp/48fracciones/17%20Curriculum/2023/3er%20Trimestre/64%20CV%20Marina%20Montserrat%20Rodriguez%20Carballo.pdf" TargetMode="External"/><Relationship Id="rId106" Type="http://schemas.openxmlformats.org/officeDocument/2006/relationships/hyperlink" Target="http://transparenciadocs.hidalgo.gob.mx/dependencias/obrasp/48fracciones/17%20Curriculum/2023/3er%20Trimestre/94%20CV%20Susana%20Rios%20Islas.pdf" TargetMode="External"/><Relationship Id="rId127" Type="http://schemas.openxmlformats.org/officeDocument/2006/relationships/hyperlink" Target="http://transparenciadocs.hidalgo.gob.mx/dependencias/obrasp/48fracciones/17%20Curriculum/2023/3er%20Trimestre/122%20CV%20Fabiola%20Garcia%20Cruz.pdf" TargetMode="External"/><Relationship Id="rId10" Type="http://schemas.openxmlformats.org/officeDocument/2006/relationships/hyperlink" Target="http://transparenciadocs.hidalgo.gob.mx/dependencias/obrasp/48fracciones/17%20Curriculum/2023/3er%20Trimestre/111%20CV%20Enrique%20Morales%20Mendez.pdf" TargetMode="External"/><Relationship Id="rId31" Type="http://schemas.openxmlformats.org/officeDocument/2006/relationships/hyperlink" Target="http://transparenciadocs.hidalgo.gob.mx/dependencias/obrasp/48fracciones/17%20Curriculum/2023/3er%20Trimestre/139%20CV%20Veronica%20Reyes%20Rico.pdf" TargetMode="External"/><Relationship Id="rId52" Type="http://schemas.openxmlformats.org/officeDocument/2006/relationships/hyperlink" Target="http://transparenciadocs.hidalgo.gob.mx/dependencias/obrasp/48fracciones/17%20Curriculum/2023/3er%20Trimestre/38%20CV%20Brenda%20Escobedo%20Garduno.pdf" TargetMode="External"/><Relationship Id="rId73" Type="http://schemas.openxmlformats.org/officeDocument/2006/relationships/hyperlink" Target="http://transparenciadocs.hidalgo.gob.mx/dependencias/obrasp/48fracciones/17%20Curriculum/2023/3er%20Trimestre/53%20CV%20Jose%20Luis%20Perez%20Sanchez.pdf" TargetMode="External"/><Relationship Id="rId78" Type="http://schemas.openxmlformats.org/officeDocument/2006/relationships/hyperlink" Target="http://transparenciadocs.hidalgo.gob.mx/dependencias/obrasp/48fracciones/17%20Curriculum/2023/3er%20Trimestre/47%20CV%20Juan%20Gabriel%20Banos%20Santander.pdf" TargetMode="External"/><Relationship Id="rId94" Type="http://schemas.openxmlformats.org/officeDocument/2006/relationships/hyperlink" Target="http://transparenciadocs.hidalgo.gob.mx/dependencias/obrasp/48fracciones/17%20Curriculum/2023/3er%20Trimestre/57%20CV%20Sinuhe%20Fernandez%20Juarez.pdf" TargetMode="External"/><Relationship Id="rId99" Type="http://schemas.openxmlformats.org/officeDocument/2006/relationships/hyperlink" Target="http://transparenciadocs.hidalgo.gob.mx/dependencias/obrasp/48fracciones/17%20Curriculum/2023/3er%20Trimestre/113%20CV%20Ruben%20Solis%20Lozano.pdf" TargetMode="External"/><Relationship Id="rId101" Type="http://schemas.openxmlformats.org/officeDocument/2006/relationships/hyperlink" Target="http://transparenciadocs.hidalgo.gob.mx/dependencias/obrasp/48fracciones/17%20Curriculum/2023/3er%20Trimestre/21%20CV%20Jorge%20Palacios%20Cadena.pdf" TargetMode="External"/><Relationship Id="rId122" Type="http://schemas.openxmlformats.org/officeDocument/2006/relationships/hyperlink" Target="http://transparenciadocs.hidalgo.gob.mx/dependencias/obrasp/48fracciones/17%20Curriculum/2023/3er%20Trimestre/108%20CV%20Elias%20Angeles%20Camargo.pdf" TargetMode="External"/><Relationship Id="rId143" Type="http://schemas.openxmlformats.org/officeDocument/2006/relationships/hyperlink" Target="http://transparenciadocs.hidalgo.gob.mx/dependencias/obrasp/48fracciones/17%20Curriculum/2023/3er%20Trimestre/87%20CV%20Gerardo%20Acosta%20Islas.pdf" TargetMode="External"/><Relationship Id="rId148" Type="http://schemas.openxmlformats.org/officeDocument/2006/relationships/hyperlink" Target="http://transparenciadocs.hidalgo.gob.mx/dependencias/obrasp/48fracciones/17%20Curriculum/2023/3er%20Trimestre/28%20CV%20Justina%20Yolanda%20Garcia%20Lopez.pdf" TargetMode="External"/><Relationship Id="rId4" Type="http://schemas.openxmlformats.org/officeDocument/2006/relationships/hyperlink" Target="http://transparenciadocs.hidalgo.gob.mx/dependencias/obrasp/48fracciones/17%20Curriculum/2023/3er%20Trimestre/29%20CV%20Edgar%20Israel%20Najera%20Garcia.pdf" TargetMode="External"/><Relationship Id="rId9" Type="http://schemas.openxmlformats.org/officeDocument/2006/relationships/hyperlink" Target="http://transparenciadocs.hidalgo.gob.mx/dependencias/obrasp/48fracciones/17%20Curriculum/2023/3er%20Trimestre/11%20CV%20Guadalupe%20Cruz%20Romero.pdf" TargetMode="External"/><Relationship Id="rId26" Type="http://schemas.openxmlformats.org/officeDocument/2006/relationships/hyperlink" Target="http://transparenciadocs.hidalgo.gob.mx/dependencias/obrasp/48fracciones/17%20Curriculum/2023/3er%20Trimestre/133%20CV%20Monica%20Jaen%20Mariscal.pdf" TargetMode="External"/><Relationship Id="rId47" Type="http://schemas.openxmlformats.org/officeDocument/2006/relationships/hyperlink" Target="http://transparenciadocs.hidalgo.gob.mx/dependencias/obrasp/48fracciones/17%20Curriculum/2023/3er%20Trimestre/142%20CV%20Chrystian%20Carolina%20Contreras%20Serrano.pdf" TargetMode="External"/><Relationship Id="rId68" Type="http://schemas.openxmlformats.org/officeDocument/2006/relationships/hyperlink" Target="http://transparenciadocs.hidalgo.gob.mx/dependencias/obrasp/48fracciones/17%20Curriculum/2023/3er%20Trimestre/42%20CV%20Oswaldo%20Rodriguez%20Fernandez.pdf" TargetMode="External"/><Relationship Id="rId89" Type="http://schemas.openxmlformats.org/officeDocument/2006/relationships/hyperlink" Target="http://transparenciadocs.hidalgo.gob.mx/dependencias/obrasp/48fracciones/17%20Curriculum/2023/3er%20Trimestre/65%20CV%20Lazaro%20Lazcano%20Cazares.pdf" TargetMode="External"/><Relationship Id="rId112" Type="http://schemas.openxmlformats.org/officeDocument/2006/relationships/hyperlink" Target="http://transparenciadocs.hidalgo.gob.mx/dependencias/obrasp/48fracciones/17%20Curriculum/2023/3er%20Trimestre/43%20CV%20Augusto%20Perez%20Plata.pdf" TargetMode="External"/><Relationship Id="rId133" Type="http://schemas.openxmlformats.org/officeDocument/2006/relationships/hyperlink" Target="http://transparenciadocs.hidalgo.gob.mx/dependencias/obrasp/48fracciones/17%20Curriculum/2023/3er%20Trimestre/78%20CV%20Delia%20Magdalena%20Hernandez%20Cabrera.pdf" TargetMode="External"/><Relationship Id="rId16" Type="http://schemas.openxmlformats.org/officeDocument/2006/relationships/hyperlink" Target="http://transparenciadocs.hidalgo.gob.mx/dependencias/obrasp/48fracciones/17%20Curriculum/2023/3er%20Trimestre/126%20CV%20Karen%20Torres%20Sanchez.pdf" TargetMode="External"/><Relationship Id="rId37" Type="http://schemas.openxmlformats.org/officeDocument/2006/relationships/hyperlink" Target="http://transparenciadocs.hidalgo.gob.mx/dependencias/obrasp/48fracciones/17%20Curriculum/2023/3er%20Trimestre/148%20CV%20Esperanza%20Guadalupe%20Rosales%20Guerrero.pdf" TargetMode="External"/><Relationship Id="rId58" Type="http://schemas.openxmlformats.org/officeDocument/2006/relationships/hyperlink" Target="http://transparenciadocs.hidalgo.gob.mx/dependencias/obrasp/48fracciones/17%20Curriculum/2023/3er%20Trimestre/26%20CV%20Miguel%20Nava%20Altamirano.pdf" TargetMode="External"/><Relationship Id="rId79" Type="http://schemas.openxmlformats.org/officeDocument/2006/relationships/hyperlink" Target="http://transparenciadocs.hidalgo.gob.mx/dependencias/obrasp/48fracciones/17%20Curriculum/2023/3er%20Trimestre/51%20CV%20Maria%20Mercedes%20Mondrag&#243;n%20Galvan.pdf" TargetMode="External"/><Relationship Id="rId102" Type="http://schemas.openxmlformats.org/officeDocument/2006/relationships/hyperlink" Target="http://transparenciadocs.hidalgo.gob.mx/dependencias/obrasp/48fracciones/17%20Curriculum/2023/3er%20Trimestre/22%20CV%20Emilio%20Edgar%20Acosta%20Carrillo.pdf" TargetMode="External"/><Relationship Id="rId123" Type="http://schemas.openxmlformats.org/officeDocument/2006/relationships/hyperlink" Target="http://transparenciadocs.hidalgo.gob.mx/dependencias/obrasp/48fracciones/17%20Curriculum/2023/3er%20Trimestre/117%20CV%20Jorge%20Ivan%20Morales%20Macias.pdf" TargetMode="External"/><Relationship Id="rId144" Type="http://schemas.openxmlformats.org/officeDocument/2006/relationships/hyperlink" Target="http://transparenciadocs.hidalgo.gob.mx/dependencias/obrasp/48fracciones/17%20Curriculum/2023/3er%20Trimestre/88%20CV%20Karina%20Rico%20Sa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3" width="22.85546875" customWidth="1"/>
    <col min="4" max="4" width="56.28515625" bestFit="1" customWidth="1"/>
    <col min="5" max="5" width="71.5703125" bestFit="1" customWidth="1"/>
    <col min="6" max="6" width="22" customWidth="1"/>
    <col min="7" max="7" width="13.28515625" customWidth="1"/>
    <col min="8" max="8" width="15.140625" customWidth="1"/>
    <col min="9" max="9" width="36.85546875" customWidth="1"/>
    <col min="10" max="10" width="59" bestFit="1" customWidth="1"/>
    <col min="11" max="11" width="31" bestFit="1" customWidth="1"/>
    <col min="12" max="12" width="71.85546875" bestFit="1" customWidth="1"/>
    <col min="13" max="13" width="17.7109375" customWidth="1"/>
    <col min="14" max="14" width="150.140625" bestFit="1" customWidth="1"/>
    <col min="15" max="15" width="34.5703125" customWidth="1"/>
    <col min="16" max="16" width="35" customWidth="1"/>
    <col min="17" max="17" width="73.140625" bestFit="1" customWidth="1"/>
    <col min="18" max="19" width="16.42578125" customWidth="1"/>
    <col min="20" max="20" width="100" bestFit="1" customWidth="1"/>
  </cols>
  <sheetData>
    <row r="1" spans="1:20" hidden="1" x14ac:dyDescent="0.25">
      <c r="A1" t="s">
        <v>0</v>
      </c>
    </row>
    <row r="2" spans="1:20" s="1" customFormat="1" ht="15" customHeight="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s="1" customFormat="1" x14ac:dyDescent="0.25">
      <c r="A3" s="29" t="s">
        <v>4</v>
      </c>
      <c r="B3" s="27"/>
      <c r="C3" s="27"/>
      <c r="D3" s="29" t="s">
        <v>5</v>
      </c>
      <c r="E3" s="27"/>
      <c r="F3" s="27"/>
      <c r="G3" s="28" t="s">
        <v>6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s="1" customFormat="1" hidden="1" x14ac:dyDescent="0.25">
      <c r="A4" s="16" t="s">
        <v>7</v>
      </c>
      <c r="B4" s="16" t="s">
        <v>8</v>
      </c>
      <c r="C4" s="16" t="s">
        <v>8</v>
      </c>
      <c r="D4" s="16" t="s">
        <v>7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9</v>
      </c>
      <c r="J4" s="16" t="s">
        <v>7</v>
      </c>
      <c r="K4" s="16" t="s">
        <v>9</v>
      </c>
      <c r="L4" s="16" t="s">
        <v>7</v>
      </c>
      <c r="M4" s="16" t="s">
        <v>10</v>
      </c>
      <c r="N4" s="16" t="s">
        <v>11</v>
      </c>
      <c r="O4" s="16" t="s">
        <v>9</v>
      </c>
      <c r="P4" s="16" t="s">
        <v>11</v>
      </c>
      <c r="Q4" s="16" t="s">
        <v>12</v>
      </c>
      <c r="R4" s="16" t="s">
        <v>8</v>
      </c>
      <c r="S4" s="16" t="s">
        <v>13</v>
      </c>
      <c r="T4" s="16" t="s">
        <v>14</v>
      </c>
    </row>
    <row r="5" spans="1:20" s="1" customFormat="1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</row>
    <row r="6" spans="1:20" s="1" customFormat="1" x14ac:dyDescent="0.2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s="3" customFormat="1" ht="38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15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11" customFormat="1" x14ac:dyDescent="0.2">
      <c r="A8" s="4">
        <v>2023</v>
      </c>
      <c r="B8" s="5">
        <v>45108</v>
      </c>
      <c r="C8" s="5">
        <v>45199</v>
      </c>
      <c r="D8" s="9" t="s">
        <v>1065</v>
      </c>
      <c r="E8" s="5" t="s">
        <v>1076</v>
      </c>
      <c r="F8" s="4" t="s">
        <v>81</v>
      </c>
      <c r="G8" s="4" t="s">
        <v>82</v>
      </c>
      <c r="H8" s="4" t="s">
        <v>83</v>
      </c>
      <c r="I8" s="20" t="s">
        <v>56</v>
      </c>
      <c r="J8" s="4" t="s">
        <v>1077</v>
      </c>
      <c r="K8" s="4" t="s">
        <v>63</v>
      </c>
      <c r="L8" s="4" t="s">
        <v>442</v>
      </c>
      <c r="M8" s="4">
        <v>1</v>
      </c>
      <c r="N8" s="7" t="s">
        <v>1198</v>
      </c>
      <c r="O8" s="4" t="s">
        <v>69</v>
      </c>
      <c r="P8" s="4"/>
      <c r="Q8" s="4" t="s">
        <v>1075</v>
      </c>
      <c r="R8" s="5">
        <v>45209</v>
      </c>
      <c r="S8" s="5">
        <v>45209</v>
      </c>
      <c r="T8" s="8"/>
    </row>
    <row r="9" spans="1:20" s="11" customFormat="1" x14ac:dyDescent="0.2">
      <c r="A9" s="4">
        <v>2023</v>
      </c>
      <c r="B9" s="5">
        <v>45108</v>
      </c>
      <c r="C9" s="5">
        <v>45199</v>
      </c>
      <c r="D9" s="4" t="s">
        <v>1066</v>
      </c>
      <c r="E9" s="5" t="s">
        <v>1078</v>
      </c>
      <c r="F9" s="4" t="s">
        <v>340</v>
      </c>
      <c r="G9" s="4" t="s">
        <v>223</v>
      </c>
      <c r="H9" s="4" t="s">
        <v>131</v>
      </c>
      <c r="I9" s="20" t="s">
        <v>56</v>
      </c>
      <c r="J9" s="4" t="s">
        <v>1077</v>
      </c>
      <c r="K9" s="4" t="s">
        <v>63</v>
      </c>
      <c r="L9" s="4" t="s">
        <v>477</v>
      </c>
      <c r="M9" s="4">
        <v>157</v>
      </c>
      <c r="N9" s="7" t="s">
        <v>1199</v>
      </c>
      <c r="O9" s="4" t="s">
        <v>69</v>
      </c>
      <c r="P9" s="4"/>
      <c r="Q9" s="4" t="s">
        <v>1075</v>
      </c>
      <c r="R9" s="5">
        <v>45209</v>
      </c>
      <c r="S9" s="5">
        <v>45209</v>
      </c>
      <c r="T9" s="4" t="s">
        <v>1191</v>
      </c>
    </row>
    <row r="10" spans="1:20" s="11" customFormat="1" x14ac:dyDescent="0.2">
      <c r="A10" s="4">
        <v>2023</v>
      </c>
      <c r="B10" s="5">
        <v>45108</v>
      </c>
      <c r="C10" s="5">
        <v>45199</v>
      </c>
      <c r="D10" s="4" t="s">
        <v>1067</v>
      </c>
      <c r="E10" s="5" t="s">
        <v>1079</v>
      </c>
      <c r="F10" s="4" t="s">
        <v>91</v>
      </c>
      <c r="G10" s="4" t="s">
        <v>92</v>
      </c>
      <c r="H10" s="4" t="s">
        <v>93</v>
      </c>
      <c r="I10" s="20" t="s">
        <v>57</v>
      </c>
      <c r="J10" s="4" t="s">
        <v>1077</v>
      </c>
      <c r="K10" s="4" t="s">
        <v>63</v>
      </c>
      <c r="L10" s="4" t="s">
        <v>444</v>
      </c>
      <c r="M10" s="4">
        <v>4</v>
      </c>
      <c r="N10" s="7" t="s">
        <v>1200</v>
      </c>
      <c r="O10" s="4" t="s">
        <v>69</v>
      </c>
      <c r="P10" s="4"/>
      <c r="Q10" s="4" t="s">
        <v>1075</v>
      </c>
      <c r="R10" s="5">
        <v>45209</v>
      </c>
      <c r="S10" s="5">
        <v>45209</v>
      </c>
      <c r="T10" s="8"/>
    </row>
    <row r="11" spans="1:20" s="11" customFormat="1" x14ac:dyDescent="0.2">
      <c r="A11" s="4">
        <v>2023</v>
      </c>
      <c r="B11" s="5">
        <v>45108</v>
      </c>
      <c r="C11" s="5">
        <v>45199</v>
      </c>
      <c r="D11" s="4" t="s">
        <v>1068</v>
      </c>
      <c r="E11" s="5" t="s">
        <v>1353</v>
      </c>
      <c r="F11" s="4" t="s">
        <v>1080</v>
      </c>
      <c r="G11" s="4" t="s">
        <v>1081</v>
      </c>
      <c r="H11" s="4" t="s">
        <v>83</v>
      </c>
      <c r="I11" s="20" t="s">
        <v>56</v>
      </c>
      <c r="J11" s="4" t="s">
        <v>1077</v>
      </c>
      <c r="K11" s="4" t="s">
        <v>61</v>
      </c>
      <c r="L11" s="4"/>
      <c r="M11" s="4">
        <v>29</v>
      </c>
      <c r="N11" s="7" t="s">
        <v>1201</v>
      </c>
      <c r="O11" s="4" t="s">
        <v>69</v>
      </c>
      <c r="P11" s="4"/>
      <c r="Q11" s="4" t="s">
        <v>1075</v>
      </c>
      <c r="R11" s="5">
        <v>45209</v>
      </c>
      <c r="S11" s="5">
        <v>45209</v>
      </c>
      <c r="T11" s="8"/>
    </row>
    <row r="12" spans="1:20" s="11" customFormat="1" ht="15" customHeight="1" x14ac:dyDescent="0.2">
      <c r="A12" s="4">
        <v>2023</v>
      </c>
      <c r="B12" s="5">
        <v>45108</v>
      </c>
      <c r="C12" s="5">
        <v>45199</v>
      </c>
      <c r="D12" s="4" t="s">
        <v>1068</v>
      </c>
      <c r="E12" s="5" t="s">
        <v>99</v>
      </c>
      <c r="F12" s="4" t="s">
        <v>100</v>
      </c>
      <c r="G12" s="4" t="s">
        <v>101</v>
      </c>
      <c r="H12" s="4" t="s">
        <v>102</v>
      </c>
      <c r="I12" s="20" t="s">
        <v>56</v>
      </c>
      <c r="J12" s="4" t="s">
        <v>1077</v>
      </c>
      <c r="K12" s="4" t="s">
        <v>63</v>
      </c>
      <c r="L12" s="4" t="s">
        <v>444</v>
      </c>
      <c r="M12" s="4">
        <v>6</v>
      </c>
      <c r="N12" s="7" t="s">
        <v>1202</v>
      </c>
      <c r="O12" s="4" t="s">
        <v>69</v>
      </c>
      <c r="P12" s="4"/>
      <c r="Q12" s="4" t="s">
        <v>1075</v>
      </c>
      <c r="R12" s="5">
        <v>45209</v>
      </c>
      <c r="S12" s="5">
        <v>45209</v>
      </c>
      <c r="T12" s="8"/>
    </row>
    <row r="13" spans="1:20" s="11" customFormat="1" ht="15" customHeight="1" x14ac:dyDescent="0.2">
      <c r="A13" s="4">
        <v>2023</v>
      </c>
      <c r="B13" s="5">
        <v>45108</v>
      </c>
      <c r="C13" s="5">
        <v>45199</v>
      </c>
      <c r="D13" s="4" t="s">
        <v>1069</v>
      </c>
      <c r="E13" s="5" t="s">
        <v>1082</v>
      </c>
      <c r="F13" s="4"/>
      <c r="G13" s="4"/>
      <c r="H13" s="4"/>
      <c r="I13" s="20"/>
      <c r="J13" s="4" t="s">
        <v>1077</v>
      </c>
      <c r="K13" s="4"/>
      <c r="L13" s="4"/>
      <c r="M13" s="4"/>
      <c r="N13" s="21"/>
      <c r="O13" s="4" t="s">
        <v>69</v>
      </c>
      <c r="P13" s="4"/>
      <c r="Q13" s="4" t="s">
        <v>1075</v>
      </c>
      <c r="R13" s="5">
        <v>45209</v>
      </c>
      <c r="S13" s="5">
        <v>45209</v>
      </c>
      <c r="T13" s="8" t="s">
        <v>1050</v>
      </c>
    </row>
    <row r="14" spans="1:20" s="11" customFormat="1" ht="15" customHeight="1" x14ac:dyDescent="0.2">
      <c r="A14" s="4">
        <v>2023</v>
      </c>
      <c r="B14" s="5">
        <v>45108</v>
      </c>
      <c r="C14" s="5">
        <v>45199</v>
      </c>
      <c r="D14" s="4" t="s">
        <v>1069</v>
      </c>
      <c r="E14" s="5" t="s">
        <v>1083</v>
      </c>
      <c r="F14" s="5" t="s">
        <v>113</v>
      </c>
      <c r="G14" s="5" t="s">
        <v>114</v>
      </c>
      <c r="H14" s="5" t="s">
        <v>115</v>
      </c>
      <c r="I14" s="20" t="s">
        <v>56</v>
      </c>
      <c r="J14" s="4" t="s">
        <v>1077</v>
      </c>
      <c r="K14" s="4" t="s">
        <v>63</v>
      </c>
      <c r="L14" s="4" t="s">
        <v>447</v>
      </c>
      <c r="M14" s="4">
        <v>10</v>
      </c>
      <c r="N14" s="7" t="s">
        <v>1203</v>
      </c>
      <c r="O14" s="4" t="s">
        <v>69</v>
      </c>
      <c r="P14" s="4"/>
      <c r="Q14" s="4" t="s">
        <v>1075</v>
      </c>
      <c r="R14" s="5">
        <v>45209</v>
      </c>
      <c r="S14" s="5">
        <v>45209</v>
      </c>
      <c r="T14" s="8"/>
    </row>
    <row r="15" spans="1:20" s="11" customFormat="1" ht="15" customHeight="1" x14ac:dyDescent="0.2">
      <c r="A15" s="4">
        <v>2023</v>
      </c>
      <c r="B15" s="5">
        <v>45108</v>
      </c>
      <c r="C15" s="5">
        <v>45199</v>
      </c>
      <c r="D15" s="4" t="s">
        <v>1068</v>
      </c>
      <c r="E15" s="5" t="s">
        <v>1084</v>
      </c>
      <c r="F15" s="4" t="s">
        <v>133</v>
      </c>
      <c r="G15" s="4" t="s">
        <v>131</v>
      </c>
      <c r="H15" s="4" t="s">
        <v>129</v>
      </c>
      <c r="I15" s="20" t="s">
        <v>56</v>
      </c>
      <c r="J15" s="4" t="s">
        <v>1204</v>
      </c>
      <c r="K15" s="4" t="s">
        <v>61</v>
      </c>
      <c r="L15" s="4"/>
      <c r="M15" s="4">
        <v>17</v>
      </c>
      <c r="N15" s="7" t="s">
        <v>1205</v>
      </c>
      <c r="O15" s="4" t="s">
        <v>69</v>
      </c>
      <c r="P15" s="4"/>
      <c r="Q15" s="4" t="s">
        <v>1075</v>
      </c>
      <c r="R15" s="5">
        <v>45209</v>
      </c>
      <c r="S15" s="5">
        <v>45209</v>
      </c>
      <c r="T15" s="8"/>
    </row>
    <row r="16" spans="1:20" s="11" customFormat="1" ht="15" customHeight="1" x14ac:dyDescent="0.2">
      <c r="A16" s="4">
        <v>2023</v>
      </c>
      <c r="B16" s="5">
        <v>45108</v>
      </c>
      <c r="C16" s="5">
        <v>45199</v>
      </c>
      <c r="D16" s="4" t="s">
        <v>1068</v>
      </c>
      <c r="E16" s="5" t="s">
        <v>1085</v>
      </c>
      <c r="F16" s="4" t="s">
        <v>134</v>
      </c>
      <c r="G16" s="4" t="s">
        <v>135</v>
      </c>
      <c r="H16" s="4" t="s">
        <v>136</v>
      </c>
      <c r="I16" s="20" t="s">
        <v>57</v>
      </c>
      <c r="J16" s="4" t="s">
        <v>1204</v>
      </c>
      <c r="K16" s="4" t="s">
        <v>63</v>
      </c>
      <c r="L16" s="4" t="s">
        <v>454</v>
      </c>
      <c r="M16" s="4">
        <v>18</v>
      </c>
      <c r="N16" s="7" t="s">
        <v>1206</v>
      </c>
      <c r="O16" s="4" t="s">
        <v>69</v>
      </c>
      <c r="P16" s="4"/>
      <c r="Q16" s="4" t="s">
        <v>1075</v>
      </c>
      <c r="R16" s="5">
        <v>45209</v>
      </c>
      <c r="S16" s="5">
        <v>45209</v>
      </c>
      <c r="T16" s="8"/>
    </row>
    <row r="17" spans="1:20" s="11" customFormat="1" ht="15" customHeight="1" x14ac:dyDescent="0.2">
      <c r="A17" s="4">
        <v>2023</v>
      </c>
      <c r="B17" s="5">
        <v>45108</v>
      </c>
      <c r="C17" s="5">
        <v>45199</v>
      </c>
      <c r="D17" s="4" t="s">
        <v>1070</v>
      </c>
      <c r="E17" s="5" t="s">
        <v>1086</v>
      </c>
      <c r="F17" s="4" t="s">
        <v>117</v>
      </c>
      <c r="G17" s="4" t="s">
        <v>118</v>
      </c>
      <c r="H17" s="4" t="s">
        <v>101</v>
      </c>
      <c r="I17" s="20" t="s">
        <v>57</v>
      </c>
      <c r="J17" s="4" t="s">
        <v>1087</v>
      </c>
      <c r="K17" s="4" t="s">
        <v>63</v>
      </c>
      <c r="L17" s="4" t="s">
        <v>448</v>
      </c>
      <c r="M17" s="4">
        <v>11</v>
      </c>
      <c r="N17" s="7" t="s">
        <v>1207</v>
      </c>
      <c r="O17" s="4" t="s">
        <v>69</v>
      </c>
      <c r="P17" s="4"/>
      <c r="Q17" s="4" t="s">
        <v>1075</v>
      </c>
      <c r="R17" s="5">
        <v>45209</v>
      </c>
      <c r="S17" s="5">
        <v>45209</v>
      </c>
      <c r="T17" s="8"/>
    </row>
    <row r="18" spans="1:20" s="11" customFormat="1" ht="15" customHeight="1" x14ac:dyDescent="0.2">
      <c r="A18" s="4">
        <v>2023</v>
      </c>
      <c r="B18" s="5">
        <v>45108</v>
      </c>
      <c r="C18" s="5">
        <v>45199</v>
      </c>
      <c r="D18" s="4" t="s">
        <v>1068</v>
      </c>
      <c r="E18" s="5" t="s">
        <v>1088</v>
      </c>
      <c r="F18" s="5" t="s">
        <v>356</v>
      </c>
      <c r="G18" s="5" t="s">
        <v>321</v>
      </c>
      <c r="H18" s="5" t="s">
        <v>357</v>
      </c>
      <c r="I18" s="20" t="s">
        <v>56</v>
      </c>
      <c r="J18" s="4" t="s">
        <v>1087</v>
      </c>
      <c r="K18" s="4" t="s">
        <v>63</v>
      </c>
      <c r="L18" s="4" t="s">
        <v>454</v>
      </c>
      <c r="M18" s="4">
        <v>111</v>
      </c>
      <c r="N18" s="7" t="s">
        <v>1208</v>
      </c>
      <c r="O18" s="4" t="s">
        <v>69</v>
      </c>
      <c r="P18" s="4"/>
      <c r="Q18" s="4" t="s">
        <v>1075</v>
      </c>
      <c r="R18" s="5">
        <v>45209</v>
      </c>
      <c r="S18" s="5">
        <v>45209</v>
      </c>
      <c r="T18" s="8"/>
    </row>
    <row r="19" spans="1:20" s="11" customFormat="1" ht="15" customHeight="1" x14ac:dyDescent="0.2">
      <c r="A19" s="4">
        <v>2023</v>
      </c>
      <c r="B19" s="5">
        <v>45108</v>
      </c>
      <c r="C19" s="5">
        <v>45199</v>
      </c>
      <c r="D19" s="4" t="s">
        <v>1068</v>
      </c>
      <c r="E19" s="5" t="s">
        <v>122</v>
      </c>
      <c r="F19" s="4" t="s">
        <v>123</v>
      </c>
      <c r="G19" s="4" t="s">
        <v>83</v>
      </c>
      <c r="H19" s="4" t="s">
        <v>1089</v>
      </c>
      <c r="I19" s="20" t="s">
        <v>57</v>
      </c>
      <c r="J19" s="4" t="s">
        <v>1087</v>
      </c>
      <c r="K19" s="4" t="s">
        <v>63</v>
      </c>
      <c r="L19" s="4" t="s">
        <v>450</v>
      </c>
      <c r="M19" s="4">
        <v>13</v>
      </c>
      <c r="N19" s="7" t="s">
        <v>1209</v>
      </c>
      <c r="O19" s="4" t="s">
        <v>69</v>
      </c>
      <c r="P19" s="4"/>
      <c r="Q19" s="4" t="s">
        <v>1075</v>
      </c>
      <c r="R19" s="5">
        <v>45209</v>
      </c>
      <c r="S19" s="5">
        <v>45209</v>
      </c>
      <c r="T19" s="8"/>
    </row>
    <row r="20" spans="1:20" s="11" customFormat="1" ht="15" customHeight="1" x14ac:dyDescent="0.2">
      <c r="A20" s="4">
        <v>2023</v>
      </c>
      <c r="B20" s="5">
        <v>45108</v>
      </c>
      <c r="C20" s="5">
        <v>45199</v>
      </c>
      <c r="D20" s="4" t="s">
        <v>1073</v>
      </c>
      <c r="E20" s="5" t="s">
        <v>1132</v>
      </c>
      <c r="F20" s="4" t="s">
        <v>1054</v>
      </c>
      <c r="G20" s="4" t="s">
        <v>1055</v>
      </c>
      <c r="H20" s="4" t="s">
        <v>118</v>
      </c>
      <c r="I20" s="20" t="s">
        <v>57</v>
      </c>
      <c r="J20" s="4" t="s">
        <v>1087</v>
      </c>
      <c r="K20" s="4" t="s">
        <v>63</v>
      </c>
      <c r="L20" s="4" t="s">
        <v>455</v>
      </c>
      <c r="M20" s="4">
        <v>155</v>
      </c>
      <c r="N20" s="7" t="s">
        <v>1210</v>
      </c>
      <c r="O20" s="4" t="s">
        <v>69</v>
      </c>
      <c r="P20" s="4"/>
      <c r="Q20" s="4" t="s">
        <v>1075</v>
      </c>
      <c r="R20" s="5">
        <v>45209</v>
      </c>
      <c r="S20" s="5">
        <v>45209</v>
      </c>
      <c r="T20" s="4"/>
    </row>
    <row r="21" spans="1:20" s="11" customFormat="1" ht="15" customHeight="1" x14ac:dyDescent="0.2">
      <c r="A21" s="4">
        <v>2023</v>
      </c>
      <c r="B21" s="5">
        <v>45108</v>
      </c>
      <c r="C21" s="5">
        <v>45199</v>
      </c>
      <c r="D21" s="4" t="s">
        <v>1069</v>
      </c>
      <c r="E21" s="5" t="s">
        <v>1090</v>
      </c>
      <c r="F21" s="4" t="s">
        <v>361</v>
      </c>
      <c r="G21" s="4" t="s">
        <v>362</v>
      </c>
      <c r="H21" s="4" t="s">
        <v>363</v>
      </c>
      <c r="I21" s="20" t="s">
        <v>56</v>
      </c>
      <c r="J21" s="4" t="s">
        <v>1087</v>
      </c>
      <c r="K21" s="4" t="s">
        <v>63</v>
      </c>
      <c r="L21" s="4" t="s">
        <v>1211</v>
      </c>
      <c r="M21" s="4">
        <v>115</v>
      </c>
      <c r="N21" s="7" t="s">
        <v>1212</v>
      </c>
      <c r="O21" s="4" t="s">
        <v>69</v>
      </c>
      <c r="P21" s="4"/>
      <c r="Q21" s="4" t="s">
        <v>1075</v>
      </c>
      <c r="R21" s="5">
        <v>45209</v>
      </c>
      <c r="S21" s="5">
        <v>45209</v>
      </c>
      <c r="T21" s="8"/>
    </row>
    <row r="22" spans="1:20" s="11" customFormat="1" ht="15" customHeight="1" x14ac:dyDescent="0.2">
      <c r="A22" s="4">
        <v>2023</v>
      </c>
      <c r="B22" s="5">
        <v>45108</v>
      </c>
      <c r="C22" s="5">
        <v>45199</v>
      </c>
      <c r="D22" s="4" t="s">
        <v>1069</v>
      </c>
      <c r="E22" s="5" t="s">
        <v>1091</v>
      </c>
      <c r="F22" s="4" t="s">
        <v>124</v>
      </c>
      <c r="G22" s="4" t="s">
        <v>125</v>
      </c>
      <c r="H22" s="4" t="s">
        <v>126</v>
      </c>
      <c r="I22" s="20" t="s">
        <v>57</v>
      </c>
      <c r="J22" s="4" t="s">
        <v>1087</v>
      </c>
      <c r="K22" s="4" t="s">
        <v>63</v>
      </c>
      <c r="L22" s="4" t="s">
        <v>451</v>
      </c>
      <c r="M22" s="4">
        <v>14</v>
      </c>
      <c r="N22" s="7" t="s">
        <v>1213</v>
      </c>
      <c r="O22" s="4" t="s">
        <v>69</v>
      </c>
      <c r="P22" s="4"/>
      <c r="Q22" s="4" t="s">
        <v>1075</v>
      </c>
      <c r="R22" s="5">
        <v>45209</v>
      </c>
      <c r="S22" s="5">
        <v>45209</v>
      </c>
      <c r="T22" s="8"/>
    </row>
    <row r="23" spans="1:20" s="11" customFormat="1" ht="15" customHeight="1" x14ac:dyDescent="0.2">
      <c r="A23" s="4">
        <v>2023</v>
      </c>
      <c r="B23" s="5">
        <v>45108</v>
      </c>
      <c r="C23" s="5">
        <v>45199</v>
      </c>
      <c r="D23" s="4" t="s">
        <v>1069</v>
      </c>
      <c r="E23" s="5" t="s">
        <v>1092</v>
      </c>
      <c r="F23" s="4" t="s">
        <v>130</v>
      </c>
      <c r="G23" s="4" t="s">
        <v>1093</v>
      </c>
      <c r="H23" s="4" t="s">
        <v>131</v>
      </c>
      <c r="I23" s="20" t="s">
        <v>56</v>
      </c>
      <c r="J23" s="4" t="s">
        <v>1087</v>
      </c>
      <c r="K23" s="4" t="s">
        <v>62</v>
      </c>
      <c r="L23" s="4" t="s">
        <v>453</v>
      </c>
      <c r="M23" s="4">
        <v>16</v>
      </c>
      <c r="N23" s="7" t="s">
        <v>1214</v>
      </c>
      <c r="O23" s="4" t="s">
        <v>69</v>
      </c>
      <c r="P23" s="4"/>
      <c r="Q23" s="4" t="s">
        <v>1075</v>
      </c>
      <c r="R23" s="5">
        <v>45209</v>
      </c>
      <c r="S23" s="5">
        <v>45209</v>
      </c>
      <c r="T23" s="8"/>
    </row>
    <row r="24" spans="1:20" s="11" customFormat="1" ht="15" customHeight="1" x14ac:dyDescent="0.2">
      <c r="A24" s="4">
        <v>2023</v>
      </c>
      <c r="B24" s="5">
        <v>45108</v>
      </c>
      <c r="C24" s="5">
        <v>45199</v>
      </c>
      <c r="D24" s="4" t="s">
        <v>1069</v>
      </c>
      <c r="E24" s="5" t="s">
        <v>1094</v>
      </c>
      <c r="F24" s="4" t="s">
        <v>379</v>
      </c>
      <c r="G24" s="4" t="s">
        <v>380</v>
      </c>
      <c r="H24" s="4" t="s">
        <v>82</v>
      </c>
      <c r="I24" s="20" t="s">
        <v>57</v>
      </c>
      <c r="J24" s="4" t="s">
        <v>1087</v>
      </c>
      <c r="K24" s="4" t="s">
        <v>63</v>
      </c>
      <c r="L24" s="4" t="s">
        <v>502</v>
      </c>
      <c r="M24" s="4">
        <v>126</v>
      </c>
      <c r="N24" s="7" t="s">
        <v>1215</v>
      </c>
      <c r="O24" s="4" t="s">
        <v>69</v>
      </c>
      <c r="P24" s="4"/>
      <c r="Q24" s="4" t="s">
        <v>1075</v>
      </c>
      <c r="R24" s="5">
        <v>45209</v>
      </c>
      <c r="S24" s="5">
        <v>45209</v>
      </c>
      <c r="T24" s="8" t="s">
        <v>1049</v>
      </c>
    </row>
    <row r="25" spans="1:20" s="11" customFormat="1" ht="15" customHeight="1" x14ac:dyDescent="0.2">
      <c r="A25" s="4">
        <v>2023</v>
      </c>
      <c r="B25" s="5">
        <v>45108</v>
      </c>
      <c r="C25" s="5">
        <v>45199</v>
      </c>
      <c r="D25" s="4" t="s">
        <v>1069</v>
      </c>
      <c r="E25" s="5" t="s">
        <v>1095</v>
      </c>
      <c r="F25" s="4" t="s">
        <v>364</v>
      </c>
      <c r="G25" s="4" t="s">
        <v>365</v>
      </c>
      <c r="H25" s="4" t="s">
        <v>301</v>
      </c>
      <c r="I25" s="20" t="s">
        <v>56</v>
      </c>
      <c r="J25" s="4" t="s">
        <v>1087</v>
      </c>
      <c r="K25" s="4" t="s">
        <v>60</v>
      </c>
      <c r="L25" s="4" t="s">
        <v>496</v>
      </c>
      <c r="M25" s="4">
        <v>116</v>
      </c>
      <c r="N25" s="7" t="s">
        <v>1216</v>
      </c>
      <c r="O25" s="4" t="s">
        <v>69</v>
      </c>
      <c r="P25" s="4"/>
      <c r="Q25" s="4" t="s">
        <v>1075</v>
      </c>
      <c r="R25" s="5">
        <v>45209</v>
      </c>
      <c r="S25" s="5">
        <v>45209</v>
      </c>
      <c r="T25" s="8"/>
    </row>
    <row r="26" spans="1:20" s="11" customFormat="1" ht="15" customHeight="1" x14ac:dyDescent="0.2">
      <c r="A26" s="4">
        <v>2023</v>
      </c>
      <c r="B26" s="5">
        <v>45108</v>
      </c>
      <c r="C26" s="5">
        <v>45199</v>
      </c>
      <c r="D26" s="4" t="s">
        <v>1069</v>
      </c>
      <c r="E26" s="5" t="s">
        <v>1096</v>
      </c>
      <c r="F26" s="4" t="s">
        <v>128</v>
      </c>
      <c r="G26" s="4" t="s">
        <v>129</v>
      </c>
      <c r="H26" s="4" t="s">
        <v>1097</v>
      </c>
      <c r="I26" s="20" t="s">
        <v>56</v>
      </c>
      <c r="J26" s="4" t="s">
        <v>1087</v>
      </c>
      <c r="K26" s="4" t="s">
        <v>62</v>
      </c>
      <c r="L26" s="4" t="s">
        <v>452</v>
      </c>
      <c r="M26" s="4">
        <v>15</v>
      </c>
      <c r="N26" s="7" t="s">
        <v>1217</v>
      </c>
      <c r="O26" s="4" t="s">
        <v>69</v>
      </c>
      <c r="P26" s="4"/>
      <c r="Q26" s="4" t="s">
        <v>1075</v>
      </c>
      <c r="R26" s="5">
        <v>45209</v>
      </c>
      <c r="S26" s="5">
        <v>45209</v>
      </c>
      <c r="T26" s="8" t="s">
        <v>1049</v>
      </c>
    </row>
    <row r="27" spans="1:20" s="11" customFormat="1" ht="15" customHeight="1" x14ac:dyDescent="0.2">
      <c r="A27" s="4">
        <v>2023</v>
      </c>
      <c r="B27" s="5">
        <v>45108</v>
      </c>
      <c r="C27" s="5">
        <v>45199</v>
      </c>
      <c r="D27" s="4" t="s">
        <v>1070</v>
      </c>
      <c r="E27" s="5" t="s">
        <v>1098</v>
      </c>
      <c r="F27" s="4" t="s">
        <v>381</v>
      </c>
      <c r="G27" s="4" t="s">
        <v>324</v>
      </c>
      <c r="H27" s="4" t="s">
        <v>382</v>
      </c>
      <c r="I27" s="20" t="s">
        <v>57</v>
      </c>
      <c r="J27" s="4" t="s">
        <v>1099</v>
      </c>
      <c r="K27" s="4" t="s">
        <v>63</v>
      </c>
      <c r="L27" s="4" t="s">
        <v>477</v>
      </c>
      <c r="M27" s="4">
        <v>127</v>
      </c>
      <c r="N27" s="7" t="s">
        <v>1218</v>
      </c>
      <c r="O27" s="4" t="s">
        <v>69</v>
      </c>
      <c r="P27" s="4"/>
      <c r="Q27" s="4" t="s">
        <v>1075</v>
      </c>
      <c r="R27" s="5">
        <v>45209</v>
      </c>
      <c r="S27" s="5">
        <v>45209</v>
      </c>
      <c r="T27" s="8"/>
    </row>
    <row r="28" spans="1:20" s="11" customFormat="1" ht="15" customHeight="1" x14ac:dyDescent="0.2">
      <c r="A28" s="4">
        <v>2023</v>
      </c>
      <c r="B28" s="5">
        <v>45108</v>
      </c>
      <c r="C28" s="5">
        <v>45199</v>
      </c>
      <c r="D28" s="4" t="s">
        <v>1068</v>
      </c>
      <c r="E28" s="5" t="s">
        <v>383</v>
      </c>
      <c r="F28" s="4" t="s">
        <v>384</v>
      </c>
      <c r="G28" s="4" t="s">
        <v>385</v>
      </c>
      <c r="H28" s="4" t="s">
        <v>386</v>
      </c>
      <c r="I28" s="20" t="s">
        <v>57</v>
      </c>
      <c r="J28" s="4" t="s">
        <v>1099</v>
      </c>
      <c r="K28" s="4" t="s">
        <v>63</v>
      </c>
      <c r="L28" s="4" t="s">
        <v>477</v>
      </c>
      <c r="M28" s="4">
        <v>128</v>
      </c>
      <c r="N28" s="7" t="s">
        <v>1219</v>
      </c>
      <c r="O28" s="4" t="s">
        <v>69</v>
      </c>
      <c r="P28" s="4"/>
      <c r="Q28" s="4" t="s">
        <v>1075</v>
      </c>
      <c r="R28" s="5">
        <v>45209</v>
      </c>
      <c r="S28" s="5">
        <v>45209</v>
      </c>
      <c r="T28" s="8"/>
    </row>
    <row r="29" spans="1:20" s="11" customFormat="1" ht="15" customHeight="1" x14ac:dyDescent="0.2">
      <c r="A29" s="4">
        <v>2023</v>
      </c>
      <c r="B29" s="5">
        <v>45108</v>
      </c>
      <c r="C29" s="5">
        <v>45199</v>
      </c>
      <c r="D29" s="4" t="s">
        <v>1069</v>
      </c>
      <c r="E29" s="5" t="s">
        <v>1100</v>
      </c>
      <c r="F29" s="4" t="s">
        <v>387</v>
      </c>
      <c r="G29" s="4" t="s">
        <v>131</v>
      </c>
      <c r="H29" s="4" t="s">
        <v>284</v>
      </c>
      <c r="I29" s="20" t="s">
        <v>56</v>
      </c>
      <c r="J29" s="4" t="s">
        <v>1099</v>
      </c>
      <c r="K29" s="4" t="s">
        <v>63</v>
      </c>
      <c r="L29" s="4" t="s">
        <v>477</v>
      </c>
      <c r="M29" s="4">
        <v>129</v>
      </c>
      <c r="N29" s="7" t="s">
        <v>1220</v>
      </c>
      <c r="O29" s="4" t="s">
        <v>69</v>
      </c>
      <c r="P29" s="4"/>
      <c r="Q29" s="4" t="s">
        <v>1075</v>
      </c>
      <c r="R29" s="5">
        <v>45209</v>
      </c>
      <c r="S29" s="5">
        <v>45209</v>
      </c>
      <c r="T29" s="8"/>
    </row>
    <row r="30" spans="1:20" s="11" customFormat="1" ht="15" customHeight="1" x14ac:dyDescent="0.2">
      <c r="A30" s="4">
        <v>2023</v>
      </c>
      <c r="B30" s="5">
        <v>45108</v>
      </c>
      <c r="C30" s="5">
        <v>45199</v>
      </c>
      <c r="D30" s="4" t="s">
        <v>1070</v>
      </c>
      <c r="E30" s="5" t="s">
        <v>1101</v>
      </c>
      <c r="F30" s="4" t="s">
        <v>388</v>
      </c>
      <c r="G30" s="4" t="s">
        <v>389</v>
      </c>
      <c r="H30" s="4" t="s">
        <v>390</v>
      </c>
      <c r="I30" s="20" t="s">
        <v>56</v>
      </c>
      <c r="J30" s="4" t="s">
        <v>1102</v>
      </c>
      <c r="K30" s="4" t="s">
        <v>63</v>
      </c>
      <c r="L30" s="4" t="s">
        <v>464</v>
      </c>
      <c r="M30" s="4">
        <v>130</v>
      </c>
      <c r="N30" s="7" t="s">
        <v>1221</v>
      </c>
      <c r="O30" s="4" t="s">
        <v>69</v>
      </c>
      <c r="P30" s="4"/>
      <c r="Q30" s="4" t="s">
        <v>1075</v>
      </c>
      <c r="R30" s="5">
        <v>45209</v>
      </c>
      <c r="S30" s="5">
        <v>45209</v>
      </c>
      <c r="T30" s="8"/>
    </row>
    <row r="31" spans="1:20" s="11" customFormat="1" ht="15" customHeight="1" x14ac:dyDescent="0.2">
      <c r="A31" s="4">
        <v>2023</v>
      </c>
      <c r="B31" s="5">
        <v>45108</v>
      </c>
      <c r="C31" s="5">
        <v>45199</v>
      </c>
      <c r="D31" s="4" t="s">
        <v>1066</v>
      </c>
      <c r="E31" s="5" t="s">
        <v>395</v>
      </c>
      <c r="F31" s="5" t="s">
        <v>396</v>
      </c>
      <c r="G31" s="5" t="s">
        <v>83</v>
      </c>
      <c r="H31" s="5" t="s">
        <v>1103</v>
      </c>
      <c r="I31" s="20" t="s">
        <v>57</v>
      </c>
      <c r="J31" s="4" t="s">
        <v>1102</v>
      </c>
      <c r="K31" s="4" t="s">
        <v>63</v>
      </c>
      <c r="L31" s="4" t="s">
        <v>444</v>
      </c>
      <c r="M31" s="4">
        <v>132</v>
      </c>
      <c r="N31" s="7" t="s">
        <v>1222</v>
      </c>
      <c r="O31" s="4" t="s">
        <v>69</v>
      </c>
      <c r="P31" s="4"/>
      <c r="Q31" s="4" t="s">
        <v>1075</v>
      </c>
      <c r="R31" s="5">
        <v>45209</v>
      </c>
      <c r="S31" s="5">
        <v>45209</v>
      </c>
      <c r="T31" s="8"/>
    </row>
    <row r="32" spans="1:20" s="11" customFormat="1" ht="15" customHeight="1" x14ac:dyDescent="0.2">
      <c r="A32" s="4">
        <v>2023</v>
      </c>
      <c r="B32" s="5">
        <v>45108</v>
      </c>
      <c r="C32" s="5">
        <v>45199</v>
      </c>
      <c r="D32" s="4" t="s">
        <v>1066</v>
      </c>
      <c r="E32" s="5" t="s">
        <v>391</v>
      </c>
      <c r="F32" s="4" t="s">
        <v>392</v>
      </c>
      <c r="G32" s="4" t="s">
        <v>393</v>
      </c>
      <c r="H32" s="4" t="s">
        <v>394</v>
      </c>
      <c r="I32" s="20" t="s">
        <v>57</v>
      </c>
      <c r="J32" s="4" t="s">
        <v>1102</v>
      </c>
      <c r="K32" s="4" t="s">
        <v>63</v>
      </c>
      <c r="L32" s="4" t="s">
        <v>449</v>
      </c>
      <c r="M32" s="4">
        <v>131</v>
      </c>
      <c r="N32" s="7" t="s">
        <v>1223</v>
      </c>
      <c r="O32" s="4" t="s">
        <v>69</v>
      </c>
      <c r="P32" s="4"/>
      <c r="Q32" s="4" t="s">
        <v>1075</v>
      </c>
      <c r="R32" s="5">
        <v>45209</v>
      </c>
      <c r="S32" s="5">
        <v>45209</v>
      </c>
      <c r="T32" s="8"/>
    </row>
    <row r="33" spans="1:20" s="11" customFormat="1" ht="15" customHeight="1" x14ac:dyDescent="0.2">
      <c r="A33" s="4">
        <v>2023</v>
      </c>
      <c r="B33" s="5">
        <v>45108</v>
      </c>
      <c r="C33" s="5">
        <v>45199</v>
      </c>
      <c r="D33" s="4" t="s">
        <v>1066</v>
      </c>
      <c r="E33" s="5" t="s">
        <v>401</v>
      </c>
      <c r="F33" s="4" t="s">
        <v>317</v>
      </c>
      <c r="G33" s="4" t="s">
        <v>402</v>
      </c>
      <c r="H33" s="4" t="s">
        <v>403</v>
      </c>
      <c r="I33" s="20" t="s">
        <v>57</v>
      </c>
      <c r="J33" s="4" t="s">
        <v>1102</v>
      </c>
      <c r="K33" s="4" t="s">
        <v>63</v>
      </c>
      <c r="L33" s="4" t="s">
        <v>444</v>
      </c>
      <c r="M33" s="4">
        <v>134</v>
      </c>
      <c r="N33" s="7" t="s">
        <v>1224</v>
      </c>
      <c r="O33" s="4" t="s">
        <v>69</v>
      </c>
      <c r="P33" s="4"/>
      <c r="Q33" s="4" t="s">
        <v>1075</v>
      </c>
      <c r="R33" s="5">
        <v>45209</v>
      </c>
      <c r="S33" s="5">
        <v>45209</v>
      </c>
      <c r="T33" s="8"/>
    </row>
    <row r="34" spans="1:20" s="11" customFormat="1" ht="15" customHeight="1" x14ac:dyDescent="0.2">
      <c r="A34" s="4">
        <v>2023</v>
      </c>
      <c r="B34" s="5">
        <v>45108</v>
      </c>
      <c r="C34" s="5">
        <v>45199</v>
      </c>
      <c r="D34" s="4" t="s">
        <v>1066</v>
      </c>
      <c r="E34" s="5" t="s">
        <v>397</v>
      </c>
      <c r="F34" s="4" t="s">
        <v>398</v>
      </c>
      <c r="G34" s="4" t="s">
        <v>399</v>
      </c>
      <c r="H34" s="4" t="s">
        <v>400</v>
      </c>
      <c r="I34" s="20" t="s">
        <v>57</v>
      </c>
      <c r="J34" s="4" t="s">
        <v>1102</v>
      </c>
      <c r="K34" s="4" t="s">
        <v>63</v>
      </c>
      <c r="L34" s="4" t="s">
        <v>464</v>
      </c>
      <c r="M34" s="4">
        <v>133</v>
      </c>
      <c r="N34" s="7" t="s">
        <v>1225</v>
      </c>
      <c r="O34" s="4" t="s">
        <v>69</v>
      </c>
      <c r="P34" s="4"/>
      <c r="Q34" s="4" t="s">
        <v>1075</v>
      </c>
      <c r="R34" s="5">
        <v>45209</v>
      </c>
      <c r="S34" s="5">
        <v>45209</v>
      </c>
      <c r="T34" s="8"/>
    </row>
    <row r="35" spans="1:20" s="11" customFormat="1" ht="15" customHeight="1" x14ac:dyDescent="0.2">
      <c r="A35" s="4">
        <v>2023</v>
      </c>
      <c r="B35" s="5">
        <v>45108</v>
      </c>
      <c r="C35" s="5">
        <v>45199</v>
      </c>
      <c r="D35" s="4" t="s">
        <v>1066</v>
      </c>
      <c r="E35" s="5" t="s">
        <v>87</v>
      </c>
      <c r="F35" s="4" t="s">
        <v>88</v>
      </c>
      <c r="G35" s="4" t="s">
        <v>89</v>
      </c>
      <c r="H35" s="4" t="s">
        <v>90</v>
      </c>
      <c r="I35" s="20" t="s">
        <v>56</v>
      </c>
      <c r="J35" s="4" t="s">
        <v>1102</v>
      </c>
      <c r="K35" s="4" t="s">
        <v>63</v>
      </c>
      <c r="L35" s="4" t="s">
        <v>444</v>
      </c>
      <c r="M35" s="4">
        <v>3</v>
      </c>
      <c r="N35" s="7" t="s">
        <v>1226</v>
      </c>
      <c r="O35" s="4" t="s">
        <v>69</v>
      </c>
      <c r="P35" s="4"/>
      <c r="Q35" s="4" t="s">
        <v>1075</v>
      </c>
      <c r="R35" s="5">
        <v>45209</v>
      </c>
      <c r="S35" s="5">
        <v>45209</v>
      </c>
      <c r="T35" s="8"/>
    </row>
    <row r="36" spans="1:20" s="11" customFormat="1" ht="15" customHeight="1" x14ac:dyDescent="0.2">
      <c r="A36" s="4">
        <v>2023</v>
      </c>
      <c r="B36" s="5">
        <v>45108</v>
      </c>
      <c r="C36" s="5">
        <v>45199</v>
      </c>
      <c r="D36" s="4" t="s">
        <v>1068</v>
      </c>
      <c r="E36" s="5" t="s">
        <v>409</v>
      </c>
      <c r="F36" s="4" t="s">
        <v>313</v>
      </c>
      <c r="G36" s="4" t="s">
        <v>166</v>
      </c>
      <c r="H36" s="4" t="s">
        <v>410</v>
      </c>
      <c r="I36" s="20" t="s">
        <v>56</v>
      </c>
      <c r="J36" s="4" t="s">
        <v>1102</v>
      </c>
      <c r="K36" s="4" t="s">
        <v>63</v>
      </c>
      <c r="L36" s="4" t="s">
        <v>463</v>
      </c>
      <c r="M36" s="4">
        <v>138</v>
      </c>
      <c r="N36" s="7" t="s">
        <v>1227</v>
      </c>
      <c r="O36" s="4" t="s">
        <v>69</v>
      </c>
      <c r="P36" s="4"/>
      <c r="Q36" s="4" t="s">
        <v>1075</v>
      </c>
      <c r="R36" s="5">
        <v>45209</v>
      </c>
      <c r="S36" s="5">
        <v>45209</v>
      </c>
      <c r="T36" s="8"/>
    </row>
    <row r="37" spans="1:20" s="11" customFormat="1" ht="15" customHeight="1" x14ac:dyDescent="0.2">
      <c r="A37" s="4">
        <v>2023</v>
      </c>
      <c r="B37" s="5">
        <v>45108</v>
      </c>
      <c r="C37" s="5">
        <v>45199</v>
      </c>
      <c r="D37" s="4" t="s">
        <v>1068</v>
      </c>
      <c r="E37" s="5" t="s">
        <v>1104</v>
      </c>
      <c r="F37" s="4" t="s">
        <v>81</v>
      </c>
      <c r="G37" s="4" t="s">
        <v>232</v>
      </c>
      <c r="H37" s="4" t="s">
        <v>234</v>
      </c>
      <c r="I37" s="20" t="s">
        <v>56</v>
      </c>
      <c r="J37" s="4" t="s">
        <v>1102</v>
      </c>
      <c r="K37" s="4" t="s">
        <v>63</v>
      </c>
      <c r="L37" s="4" t="s">
        <v>486</v>
      </c>
      <c r="M37" s="4">
        <v>92</v>
      </c>
      <c r="N37" s="7" t="s">
        <v>1228</v>
      </c>
      <c r="O37" s="4" t="s">
        <v>69</v>
      </c>
      <c r="P37" s="4"/>
      <c r="Q37" s="4" t="s">
        <v>1075</v>
      </c>
      <c r="R37" s="5">
        <v>45209</v>
      </c>
      <c r="S37" s="5">
        <v>45209</v>
      </c>
      <c r="T37" s="8"/>
    </row>
    <row r="38" spans="1:20" s="11" customFormat="1" ht="15" customHeight="1" x14ac:dyDescent="0.2">
      <c r="A38" s="4">
        <v>2023</v>
      </c>
      <c r="B38" s="5">
        <v>45108</v>
      </c>
      <c r="C38" s="5">
        <v>45199</v>
      </c>
      <c r="D38" s="4" t="s">
        <v>1068</v>
      </c>
      <c r="E38" s="5" t="s">
        <v>1105</v>
      </c>
      <c r="F38" s="4"/>
      <c r="G38" s="4"/>
      <c r="H38" s="4"/>
      <c r="I38" s="20"/>
      <c r="J38" s="4" t="s">
        <v>1102</v>
      </c>
      <c r="K38" s="4"/>
      <c r="L38" s="4"/>
      <c r="M38" s="4"/>
      <c r="N38" s="21"/>
      <c r="O38" s="4" t="s">
        <v>69</v>
      </c>
      <c r="P38" s="4"/>
      <c r="Q38" s="4" t="s">
        <v>1075</v>
      </c>
      <c r="R38" s="5">
        <v>45209</v>
      </c>
      <c r="S38" s="5">
        <v>45209</v>
      </c>
      <c r="T38" s="8" t="s">
        <v>1050</v>
      </c>
    </row>
    <row r="39" spans="1:20" s="11" customFormat="1" ht="15" customHeight="1" x14ac:dyDescent="0.2">
      <c r="A39" s="4">
        <v>2023</v>
      </c>
      <c r="B39" s="5">
        <v>45108</v>
      </c>
      <c r="C39" s="5">
        <v>45199</v>
      </c>
      <c r="D39" s="4" t="s">
        <v>1068</v>
      </c>
      <c r="E39" s="5" t="s">
        <v>1106</v>
      </c>
      <c r="F39" s="4" t="s">
        <v>408</v>
      </c>
      <c r="G39" s="4" t="s">
        <v>131</v>
      </c>
      <c r="H39" s="4" t="s">
        <v>131</v>
      </c>
      <c r="I39" s="20" t="s">
        <v>57</v>
      </c>
      <c r="J39" s="4" t="s">
        <v>1102</v>
      </c>
      <c r="K39" s="4" t="s">
        <v>63</v>
      </c>
      <c r="L39" s="4" t="s">
        <v>444</v>
      </c>
      <c r="M39" s="4">
        <v>137</v>
      </c>
      <c r="N39" s="7" t="s">
        <v>1229</v>
      </c>
      <c r="O39" s="4" t="s">
        <v>69</v>
      </c>
      <c r="P39" s="4"/>
      <c r="Q39" s="4" t="s">
        <v>1075</v>
      </c>
      <c r="R39" s="5">
        <v>45209</v>
      </c>
      <c r="S39" s="5">
        <v>45209</v>
      </c>
      <c r="T39" s="8"/>
    </row>
    <row r="40" spans="1:20" s="11" customFormat="1" ht="15" customHeight="1" x14ac:dyDescent="0.2">
      <c r="A40" s="4">
        <v>2023</v>
      </c>
      <c r="B40" s="5">
        <v>45108</v>
      </c>
      <c r="C40" s="5">
        <v>45199</v>
      </c>
      <c r="D40" s="4" t="s">
        <v>1068</v>
      </c>
      <c r="E40" s="5" t="s">
        <v>1107</v>
      </c>
      <c r="F40" s="4" t="s">
        <v>411</v>
      </c>
      <c r="G40" s="4" t="s">
        <v>92</v>
      </c>
      <c r="H40" s="4" t="s">
        <v>309</v>
      </c>
      <c r="I40" s="20" t="s">
        <v>57</v>
      </c>
      <c r="J40" s="4" t="s">
        <v>1102</v>
      </c>
      <c r="K40" s="4" t="s">
        <v>64</v>
      </c>
      <c r="L40" s="4" t="s">
        <v>466</v>
      </c>
      <c r="M40" s="4">
        <v>139</v>
      </c>
      <c r="N40" s="7" t="s">
        <v>1230</v>
      </c>
      <c r="O40" s="4" t="s">
        <v>69</v>
      </c>
      <c r="P40" s="4"/>
      <c r="Q40" s="4" t="s">
        <v>1075</v>
      </c>
      <c r="R40" s="5">
        <v>45209</v>
      </c>
      <c r="S40" s="5">
        <v>45209</v>
      </c>
      <c r="T40" s="8"/>
    </row>
    <row r="41" spans="1:20" s="11" customFormat="1" ht="15" customHeight="1" x14ac:dyDescent="0.2">
      <c r="A41" s="4">
        <v>2023</v>
      </c>
      <c r="B41" s="5">
        <v>45108</v>
      </c>
      <c r="C41" s="5">
        <v>45199</v>
      </c>
      <c r="D41" s="4" t="s">
        <v>1068</v>
      </c>
      <c r="E41" s="5" t="s">
        <v>1108</v>
      </c>
      <c r="F41" s="4" t="s">
        <v>404</v>
      </c>
      <c r="G41" s="4" t="s">
        <v>405</v>
      </c>
      <c r="H41" s="4" t="s">
        <v>406</v>
      </c>
      <c r="I41" s="20" t="s">
        <v>57</v>
      </c>
      <c r="J41" s="4" t="s">
        <v>1102</v>
      </c>
      <c r="K41" s="4" t="s">
        <v>64</v>
      </c>
      <c r="L41" s="4" t="s">
        <v>503</v>
      </c>
      <c r="M41" s="4">
        <v>135</v>
      </c>
      <c r="N41" s="7" t="s">
        <v>1231</v>
      </c>
      <c r="O41" s="4" t="s">
        <v>69</v>
      </c>
      <c r="P41" s="4"/>
      <c r="Q41" s="4" t="s">
        <v>1075</v>
      </c>
      <c r="R41" s="5">
        <v>45209</v>
      </c>
      <c r="S41" s="5">
        <v>45209</v>
      </c>
      <c r="T41" s="4"/>
    </row>
    <row r="42" spans="1:20" s="11" customFormat="1" ht="15" customHeight="1" x14ac:dyDescent="0.2">
      <c r="A42" s="4">
        <v>2023</v>
      </c>
      <c r="B42" s="5">
        <v>45108</v>
      </c>
      <c r="C42" s="5">
        <v>45199</v>
      </c>
      <c r="D42" s="4" t="s">
        <v>1068</v>
      </c>
      <c r="E42" s="5" t="s">
        <v>412</v>
      </c>
      <c r="F42" s="4" t="s">
        <v>413</v>
      </c>
      <c r="G42" s="4" t="s">
        <v>101</v>
      </c>
      <c r="H42" s="4" t="s">
        <v>414</v>
      </c>
      <c r="I42" s="20" t="s">
        <v>57</v>
      </c>
      <c r="J42" s="4" t="s">
        <v>1102</v>
      </c>
      <c r="K42" s="4" t="s">
        <v>61</v>
      </c>
      <c r="L42" s="4" t="s">
        <v>504</v>
      </c>
      <c r="M42" s="4">
        <v>140</v>
      </c>
      <c r="N42" s="7" t="s">
        <v>1232</v>
      </c>
      <c r="O42" s="4" t="s">
        <v>69</v>
      </c>
      <c r="P42" s="4"/>
      <c r="Q42" s="4" t="s">
        <v>1075</v>
      </c>
      <c r="R42" s="5">
        <v>45209</v>
      </c>
      <c r="S42" s="5">
        <v>45209</v>
      </c>
      <c r="T42" s="8"/>
    </row>
    <row r="43" spans="1:20" s="11" customFormat="1" ht="15" customHeight="1" x14ac:dyDescent="0.2">
      <c r="A43" s="4">
        <v>2023</v>
      </c>
      <c r="B43" s="5">
        <v>45108</v>
      </c>
      <c r="C43" s="5">
        <v>45199</v>
      </c>
      <c r="D43" s="4" t="s">
        <v>1068</v>
      </c>
      <c r="E43" s="5" t="s">
        <v>95</v>
      </c>
      <c r="F43" s="4" t="s">
        <v>96</v>
      </c>
      <c r="G43" s="4" t="s">
        <v>97</v>
      </c>
      <c r="H43" s="4" t="s">
        <v>98</v>
      </c>
      <c r="I43" s="20" t="s">
        <v>56</v>
      </c>
      <c r="J43" s="4" t="s">
        <v>1102</v>
      </c>
      <c r="K43" s="4" t="s">
        <v>63</v>
      </c>
      <c r="L43" s="4" t="s">
        <v>445</v>
      </c>
      <c r="M43" s="4">
        <v>5</v>
      </c>
      <c r="N43" s="7" t="s">
        <v>1233</v>
      </c>
      <c r="O43" s="4" t="s">
        <v>69</v>
      </c>
      <c r="P43" s="4"/>
      <c r="Q43" s="4" t="s">
        <v>1075</v>
      </c>
      <c r="R43" s="5">
        <v>45209</v>
      </c>
      <c r="S43" s="5">
        <v>45209</v>
      </c>
      <c r="T43" s="8"/>
    </row>
    <row r="44" spans="1:20" s="11" customFormat="1" ht="15" customHeight="1" x14ac:dyDescent="0.2">
      <c r="A44" s="4">
        <v>2023</v>
      </c>
      <c r="B44" s="5">
        <v>45108</v>
      </c>
      <c r="C44" s="5">
        <v>45199</v>
      </c>
      <c r="D44" s="4" t="s">
        <v>1069</v>
      </c>
      <c r="E44" s="5" t="s">
        <v>431</v>
      </c>
      <c r="F44" s="4" t="s">
        <v>432</v>
      </c>
      <c r="G44" s="4" t="s">
        <v>296</v>
      </c>
      <c r="H44" s="4" t="s">
        <v>402</v>
      </c>
      <c r="I44" s="20" t="s">
        <v>57</v>
      </c>
      <c r="J44" s="4" t="s">
        <v>1102</v>
      </c>
      <c r="K44" s="4" t="s">
        <v>63</v>
      </c>
      <c r="L44" s="4" t="s">
        <v>466</v>
      </c>
      <c r="M44" s="4">
        <v>150</v>
      </c>
      <c r="N44" s="7" t="s">
        <v>1234</v>
      </c>
      <c r="O44" s="4" t="s">
        <v>69</v>
      </c>
      <c r="P44" s="4"/>
      <c r="Q44" s="4" t="s">
        <v>1075</v>
      </c>
      <c r="R44" s="5">
        <v>45209</v>
      </c>
      <c r="S44" s="5">
        <v>45209</v>
      </c>
      <c r="T44" s="8"/>
    </row>
    <row r="45" spans="1:20" s="11" customFormat="1" ht="15" customHeight="1" x14ac:dyDescent="0.2">
      <c r="A45" s="4">
        <v>2023</v>
      </c>
      <c r="B45" s="5">
        <v>45108</v>
      </c>
      <c r="C45" s="5">
        <v>45199</v>
      </c>
      <c r="D45" s="4" t="s">
        <v>1069</v>
      </c>
      <c r="E45" s="5" t="s">
        <v>1109</v>
      </c>
      <c r="F45" s="4" t="s">
        <v>328</v>
      </c>
      <c r="G45" s="4" t="s">
        <v>233</v>
      </c>
      <c r="H45" s="4" t="s">
        <v>234</v>
      </c>
      <c r="I45" s="20" t="s">
        <v>56</v>
      </c>
      <c r="J45" s="4" t="s">
        <v>1102</v>
      </c>
      <c r="K45" s="4" t="s">
        <v>63</v>
      </c>
      <c r="L45" s="4" t="s">
        <v>442</v>
      </c>
      <c r="M45" s="4">
        <v>56</v>
      </c>
      <c r="N45" s="7" t="s">
        <v>1235</v>
      </c>
      <c r="O45" s="4" t="s">
        <v>69</v>
      </c>
      <c r="P45" s="4"/>
      <c r="Q45" s="4" t="s">
        <v>1075</v>
      </c>
      <c r="R45" s="5">
        <v>45209</v>
      </c>
      <c r="S45" s="5">
        <v>45209</v>
      </c>
      <c r="T45" s="8" t="s">
        <v>1236</v>
      </c>
    </row>
    <row r="46" spans="1:20" s="11" customFormat="1" ht="15" customHeight="1" x14ac:dyDescent="0.2">
      <c r="A46" s="4">
        <v>2023</v>
      </c>
      <c r="B46" s="5">
        <v>45108</v>
      </c>
      <c r="C46" s="5">
        <v>45199</v>
      </c>
      <c r="D46" s="4" t="s">
        <v>1069</v>
      </c>
      <c r="E46" s="5" t="s">
        <v>426</v>
      </c>
      <c r="F46" s="4" t="s">
        <v>427</v>
      </c>
      <c r="G46" s="4" t="s">
        <v>428</v>
      </c>
      <c r="H46" s="4" t="s">
        <v>293</v>
      </c>
      <c r="I46" s="20" t="s">
        <v>57</v>
      </c>
      <c r="J46" s="4" t="s">
        <v>1102</v>
      </c>
      <c r="K46" s="4" t="s">
        <v>63</v>
      </c>
      <c r="L46" s="4" t="s">
        <v>466</v>
      </c>
      <c r="M46" s="4">
        <v>148</v>
      </c>
      <c r="N46" s="7" t="s">
        <v>1237</v>
      </c>
      <c r="O46" s="4" t="s">
        <v>69</v>
      </c>
      <c r="P46" s="4"/>
      <c r="Q46" s="4" t="s">
        <v>1075</v>
      </c>
      <c r="R46" s="5">
        <v>45209</v>
      </c>
      <c r="S46" s="5">
        <v>45209</v>
      </c>
      <c r="T46" s="8"/>
    </row>
    <row r="47" spans="1:20" s="11" customFormat="1" ht="15" customHeight="1" x14ac:dyDescent="0.2">
      <c r="A47" s="4">
        <v>2023</v>
      </c>
      <c r="B47" s="5">
        <v>45108</v>
      </c>
      <c r="C47" s="5">
        <v>45199</v>
      </c>
      <c r="D47" s="4" t="s">
        <v>1069</v>
      </c>
      <c r="E47" s="5" t="s">
        <v>1110</v>
      </c>
      <c r="F47" s="4" t="s">
        <v>419</v>
      </c>
      <c r="G47" s="4" t="s">
        <v>1111</v>
      </c>
      <c r="H47" s="4" t="s">
        <v>267</v>
      </c>
      <c r="I47" s="20" t="s">
        <v>57</v>
      </c>
      <c r="J47" s="4" t="s">
        <v>1102</v>
      </c>
      <c r="K47" s="4" t="s">
        <v>63</v>
      </c>
      <c r="L47" s="4" t="s">
        <v>477</v>
      </c>
      <c r="M47" s="4">
        <v>144</v>
      </c>
      <c r="N47" s="7" t="s">
        <v>1238</v>
      </c>
      <c r="O47" s="4" t="s">
        <v>69</v>
      </c>
      <c r="P47" s="4"/>
      <c r="Q47" s="4" t="s">
        <v>1075</v>
      </c>
      <c r="R47" s="5">
        <v>45209</v>
      </c>
      <c r="S47" s="5">
        <v>45209</v>
      </c>
      <c r="T47" s="8"/>
    </row>
    <row r="48" spans="1:20" s="22" customFormat="1" ht="15" customHeight="1" x14ac:dyDescent="0.2">
      <c r="A48" s="4">
        <v>2023</v>
      </c>
      <c r="B48" s="5">
        <v>45108</v>
      </c>
      <c r="C48" s="5">
        <v>45199</v>
      </c>
      <c r="D48" s="17" t="s">
        <v>1069</v>
      </c>
      <c r="E48" s="18" t="s">
        <v>1112</v>
      </c>
      <c r="F48" s="4"/>
      <c r="G48" s="4"/>
      <c r="H48" s="4"/>
      <c r="I48" s="20"/>
      <c r="J48" s="4" t="s">
        <v>1102</v>
      </c>
      <c r="K48" s="4"/>
      <c r="L48" s="4"/>
      <c r="M48" s="4"/>
      <c r="N48" s="21"/>
      <c r="O48" s="4" t="s">
        <v>69</v>
      </c>
      <c r="P48" s="4"/>
      <c r="Q48" s="4" t="s">
        <v>1075</v>
      </c>
      <c r="R48" s="5">
        <v>45209</v>
      </c>
      <c r="S48" s="5">
        <v>45209</v>
      </c>
      <c r="T48" s="4" t="s">
        <v>1050</v>
      </c>
    </row>
    <row r="49" spans="1:20" s="22" customFormat="1" ht="15" customHeight="1" x14ac:dyDescent="0.2">
      <c r="A49" s="4">
        <v>2023</v>
      </c>
      <c r="B49" s="5">
        <v>45108</v>
      </c>
      <c r="C49" s="5">
        <v>45199</v>
      </c>
      <c r="D49" s="17" t="s">
        <v>1069</v>
      </c>
      <c r="E49" s="18" t="s">
        <v>127</v>
      </c>
      <c r="F49" s="4" t="s">
        <v>418</v>
      </c>
      <c r="G49" s="4" t="s">
        <v>405</v>
      </c>
      <c r="H49" s="4" t="s">
        <v>92</v>
      </c>
      <c r="I49" s="20" t="s">
        <v>56</v>
      </c>
      <c r="J49" s="4" t="s">
        <v>1102</v>
      </c>
      <c r="K49" s="4" t="s">
        <v>63</v>
      </c>
      <c r="L49" s="4" t="s">
        <v>466</v>
      </c>
      <c r="M49" s="9">
        <v>143</v>
      </c>
      <c r="N49" s="7" t="s">
        <v>1239</v>
      </c>
      <c r="O49" s="4" t="s">
        <v>69</v>
      </c>
      <c r="P49" s="4"/>
      <c r="Q49" s="4" t="s">
        <v>1075</v>
      </c>
      <c r="R49" s="5">
        <v>45209</v>
      </c>
      <c r="S49" s="5">
        <v>45209</v>
      </c>
      <c r="T49" s="4"/>
    </row>
    <row r="50" spans="1:20" s="11" customFormat="1" ht="15" customHeight="1" x14ac:dyDescent="0.2">
      <c r="A50" s="4">
        <v>2023</v>
      </c>
      <c r="B50" s="5">
        <v>45108</v>
      </c>
      <c r="C50" s="5">
        <v>45199</v>
      </c>
      <c r="D50" s="4" t="s">
        <v>1073</v>
      </c>
      <c r="E50" s="5" t="s">
        <v>434</v>
      </c>
      <c r="F50" s="4" t="s">
        <v>435</v>
      </c>
      <c r="G50" s="4" t="s">
        <v>436</v>
      </c>
      <c r="H50" s="4" t="s">
        <v>437</v>
      </c>
      <c r="I50" s="20" t="s">
        <v>56</v>
      </c>
      <c r="J50" s="4" t="s">
        <v>1102</v>
      </c>
      <c r="K50" s="4" t="s">
        <v>61</v>
      </c>
      <c r="L50" s="4" t="s">
        <v>475</v>
      </c>
      <c r="M50" s="4">
        <v>152</v>
      </c>
      <c r="N50" s="7" t="s">
        <v>1240</v>
      </c>
      <c r="O50" s="4" t="s">
        <v>69</v>
      </c>
      <c r="P50" s="4"/>
      <c r="Q50" s="4" t="s">
        <v>1075</v>
      </c>
      <c r="R50" s="5">
        <v>45209</v>
      </c>
      <c r="S50" s="5">
        <v>45209</v>
      </c>
      <c r="T50" s="4" t="s">
        <v>1048</v>
      </c>
    </row>
    <row r="51" spans="1:20" s="11" customFormat="1" ht="15" customHeight="1" x14ac:dyDescent="0.2">
      <c r="A51" s="4">
        <v>2023</v>
      </c>
      <c r="B51" s="5">
        <v>45108</v>
      </c>
      <c r="C51" s="5">
        <v>45199</v>
      </c>
      <c r="D51" s="4" t="s">
        <v>1069</v>
      </c>
      <c r="E51" s="5" t="s">
        <v>1114</v>
      </c>
      <c r="F51" s="4" t="s">
        <v>106</v>
      </c>
      <c r="G51" s="4" t="s">
        <v>107</v>
      </c>
      <c r="H51" s="4" t="s">
        <v>108</v>
      </c>
      <c r="I51" s="20" t="s">
        <v>57</v>
      </c>
      <c r="J51" s="4" t="s">
        <v>1102</v>
      </c>
      <c r="K51" s="4" t="s">
        <v>61</v>
      </c>
      <c r="L51" s="4"/>
      <c r="M51" s="4">
        <v>8</v>
      </c>
      <c r="N51" s="7" t="s">
        <v>1241</v>
      </c>
      <c r="O51" s="4" t="s">
        <v>69</v>
      </c>
      <c r="P51" s="4"/>
      <c r="Q51" s="4" t="s">
        <v>1075</v>
      </c>
      <c r="R51" s="5">
        <v>45209</v>
      </c>
      <c r="S51" s="5">
        <v>45209</v>
      </c>
      <c r="T51" s="4" t="s">
        <v>1048</v>
      </c>
    </row>
    <row r="52" spans="1:20" s="11" customFormat="1" ht="15" customHeight="1" x14ac:dyDescent="0.2">
      <c r="A52" s="4">
        <v>2023</v>
      </c>
      <c r="B52" s="5">
        <v>45108</v>
      </c>
      <c r="C52" s="5">
        <v>45199</v>
      </c>
      <c r="D52" s="4" t="s">
        <v>1069</v>
      </c>
      <c r="E52" s="5" t="s">
        <v>109</v>
      </c>
      <c r="F52" s="4" t="s">
        <v>110</v>
      </c>
      <c r="G52" s="4" t="s">
        <v>111</v>
      </c>
      <c r="H52" s="4" t="s">
        <v>1115</v>
      </c>
      <c r="I52" s="20" t="s">
        <v>57</v>
      </c>
      <c r="J52" s="4" t="s">
        <v>1102</v>
      </c>
      <c r="K52" s="4" t="s">
        <v>62</v>
      </c>
      <c r="L52" s="4" t="s">
        <v>446</v>
      </c>
      <c r="M52" s="4">
        <v>9</v>
      </c>
      <c r="N52" s="7" t="s">
        <v>1242</v>
      </c>
      <c r="O52" s="4" t="s">
        <v>69</v>
      </c>
      <c r="P52" s="4"/>
      <c r="Q52" s="4" t="s">
        <v>1075</v>
      </c>
      <c r="R52" s="5">
        <v>45209</v>
      </c>
      <c r="S52" s="5">
        <v>45209</v>
      </c>
      <c r="T52" s="4"/>
    </row>
    <row r="53" spans="1:20" s="11" customFormat="1" ht="15" customHeight="1" x14ac:dyDescent="0.2">
      <c r="A53" s="4">
        <v>2023</v>
      </c>
      <c r="B53" s="5">
        <v>45108</v>
      </c>
      <c r="C53" s="5">
        <v>45199</v>
      </c>
      <c r="D53" s="4" t="s">
        <v>1069</v>
      </c>
      <c r="E53" s="5" t="s">
        <v>1116</v>
      </c>
      <c r="F53" s="5" t="s">
        <v>429</v>
      </c>
      <c r="G53" s="5" t="s">
        <v>82</v>
      </c>
      <c r="H53" s="5" t="s">
        <v>430</v>
      </c>
      <c r="I53" s="20" t="s">
        <v>56</v>
      </c>
      <c r="J53" s="4" t="s">
        <v>1102</v>
      </c>
      <c r="K53" s="4" t="s">
        <v>61</v>
      </c>
      <c r="L53" s="4" t="s">
        <v>508</v>
      </c>
      <c r="M53" s="4">
        <v>149</v>
      </c>
      <c r="N53" s="7" t="s">
        <v>1243</v>
      </c>
      <c r="O53" s="4" t="s">
        <v>69</v>
      </c>
      <c r="P53" s="4"/>
      <c r="Q53" s="4" t="s">
        <v>1075</v>
      </c>
      <c r="R53" s="5">
        <v>45209</v>
      </c>
      <c r="S53" s="5">
        <v>45209</v>
      </c>
      <c r="T53" s="4"/>
    </row>
    <row r="54" spans="1:20" s="11" customFormat="1" ht="15" customHeight="1" x14ac:dyDescent="0.2">
      <c r="A54" s="4">
        <v>2023</v>
      </c>
      <c r="B54" s="5">
        <v>45108</v>
      </c>
      <c r="C54" s="5">
        <v>45199</v>
      </c>
      <c r="D54" s="4" t="s">
        <v>1073</v>
      </c>
      <c r="E54" s="5" t="s">
        <v>1117</v>
      </c>
      <c r="F54" s="4" t="s">
        <v>438</v>
      </c>
      <c r="G54" s="4" t="s">
        <v>436</v>
      </c>
      <c r="H54" s="4" t="s">
        <v>267</v>
      </c>
      <c r="I54" s="20" t="s">
        <v>57</v>
      </c>
      <c r="J54" s="4" t="s">
        <v>1102</v>
      </c>
      <c r="K54" s="4" t="s">
        <v>61</v>
      </c>
      <c r="L54" s="4"/>
      <c r="M54" s="4">
        <v>153</v>
      </c>
      <c r="N54" s="7" t="s">
        <v>1244</v>
      </c>
      <c r="O54" s="4" t="s">
        <v>69</v>
      </c>
      <c r="P54" s="4"/>
      <c r="Q54" s="4" t="s">
        <v>1075</v>
      </c>
      <c r="R54" s="5">
        <v>45209</v>
      </c>
      <c r="S54" s="5">
        <v>45209</v>
      </c>
      <c r="T54" s="4" t="s">
        <v>1048</v>
      </c>
    </row>
    <row r="55" spans="1:20" s="11" customFormat="1" ht="15" customHeight="1" x14ac:dyDescent="0.2">
      <c r="A55" s="4">
        <v>2023</v>
      </c>
      <c r="B55" s="5">
        <v>45108</v>
      </c>
      <c r="C55" s="5">
        <v>45199</v>
      </c>
      <c r="D55" s="4" t="s">
        <v>1069</v>
      </c>
      <c r="E55" s="5" t="s">
        <v>422</v>
      </c>
      <c r="F55" s="4" t="s">
        <v>423</v>
      </c>
      <c r="G55" s="4" t="s">
        <v>169</v>
      </c>
      <c r="H55" s="4" t="s">
        <v>424</v>
      </c>
      <c r="I55" s="20" t="s">
        <v>57</v>
      </c>
      <c r="J55" s="4" t="s">
        <v>1102</v>
      </c>
      <c r="K55" s="4" t="s">
        <v>63</v>
      </c>
      <c r="L55" s="4" t="s">
        <v>506</v>
      </c>
      <c r="M55" s="4">
        <v>146</v>
      </c>
      <c r="N55" s="7" t="s">
        <v>1245</v>
      </c>
      <c r="O55" s="4" t="s">
        <v>69</v>
      </c>
      <c r="P55" s="4"/>
      <c r="Q55" s="4" t="s">
        <v>1075</v>
      </c>
      <c r="R55" s="5">
        <v>45209</v>
      </c>
      <c r="S55" s="5">
        <v>45209</v>
      </c>
      <c r="T55" s="4"/>
    </row>
    <row r="56" spans="1:20" s="11" customFormat="1" ht="15" customHeight="1" x14ac:dyDescent="0.2">
      <c r="A56" s="4">
        <v>2023</v>
      </c>
      <c r="B56" s="5">
        <v>45108</v>
      </c>
      <c r="C56" s="5">
        <v>45199</v>
      </c>
      <c r="D56" s="4" t="s">
        <v>1074</v>
      </c>
      <c r="E56" s="5" t="s">
        <v>416</v>
      </c>
      <c r="F56" s="4" t="s">
        <v>440</v>
      </c>
      <c r="G56" s="4" t="s">
        <v>101</v>
      </c>
      <c r="H56" s="4" t="s">
        <v>441</v>
      </c>
      <c r="I56" s="20" t="s">
        <v>57</v>
      </c>
      <c r="J56" s="4" t="s">
        <v>1102</v>
      </c>
      <c r="K56" s="4" t="s">
        <v>63</v>
      </c>
      <c r="L56" s="4" t="s">
        <v>444</v>
      </c>
      <c r="M56" s="4">
        <v>154</v>
      </c>
      <c r="N56" s="7" t="s">
        <v>1246</v>
      </c>
      <c r="O56" s="4" t="s">
        <v>69</v>
      </c>
      <c r="P56" s="4"/>
      <c r="Q56" s="4" t="s">
        <v>1075</v>
      </c>
      <c r="R56" s="5">
        <v>45209</v>
      </c>
      <c r="S56" s="5">
        <v>45209</v>
      </c>
      <c r="T56" s="4"/>
    </row>
    <row r="57" spans="1:20" s="11" customFormat="1" ht="15" customHeight="1" x14ac:dyDescent="0.2">
      <c r="A57" s="4">
        <v>2023</v>
      </c>
      <c r="B57" s="5">
        <v>45108</v>
      </c>
      <c r="C57" s="5">
        <v>45199</v>
      </c>
      <c r="D57" s="4" t="s">
        <v>1069</v>
      </c>
      <c r="E57" s="5" t="s">
        <v>1118</v>
      </c>
      <c r="F57" s="4" t="s">
        <v>417</v>
      </c>
      <c r="G57" s="4" t="s">
        <v>196</v>
      </c>
      <c r="H57" s="4" t="s">
        <v>296</v>
      </c>
      <c r="I57" s="20" t="s">
        <v>57</v>
      </c>
      <c r="J57" s="4" t="s">
        <v>1102</v>
      </c>
      <c r="K57" s="4" t="s">
        <v>63</v>
      </c>
      <c r="L57" s="4" t="s">
        <v>444</v>
      </c>
      <c r="M57" s="4">
        <v>142</v>
      </c>
      <c r="N57" s="7" t="s">
        <v>1247</v>
      </c>
      <c r="O57" s="4" t="s">
        <v>69</v>
      </c>
      <c r="P57" s="4"/>
      <c r="Q57" s="4" t="s">
        <v>1075</v>
      </c>
      <c r="R57" s="5">
        <v>45209</v>
      </c>
      <c r="S57" s="5">
        <v>45209</v>
      </c>
      <c r="T57" s="4"/>
    </row>
    <row r="58" spans="1:20" s="11" customFormat="1" ht="15" customHeight="1" x14ac:dyDescent="0.2">
      <c r="A58" s="4">
        <v>2023</v>
      </c>
      <c r="B58" s="5">
        <v>45108</v>
      </c>
      <c r="C58" s="5">
        <v>45199</v>
      </c>
      <c r="D58" s="4" t="s">
        <v>1069</v>
      </c>
      <c r="E58" s="5" t="s">
        <v>1119</v>
      </c>
      <c r="F58" s="4" t="s">
        <v>266</v>
      </c>
      <c r="G58" s="4" t="s">
        <v>207</v>
      </c>
      <c r="H58" s="4" t="s">
        <v>433</v>
      </c>
      <c r="I58" s="20" t="s">
        <v>56</v>
      </c>
      <c r="J58" s="4" t="s">
        <v>1102</v>
      </c>
      <c r="K58" s="4" t="s">
        <v>61</v>
      </c>
      <c r="L58" s="4" t="s">
        <v>509</v>
      </c>
      <c r="M58" s="4">
        <v>151</v>
      </c>
      <c r="N58" s="7" t="s">
        <v>1248</v>
      </c>
      <c r="O58" s="4" t="s">
        <v>69</v>
      </c>
      <c r="P58" s="4"/>
      <c r="Q58" s="4" t="s">
        <v>1075</v>
      </c>
      <c r="R58" s="5">
        <v>45209</v>
      </c>
      <c r="S58" s="5">
        <v>45209</v>
      </c>
      <c r="T58" s="4"/>
    </row>
    <row r="59" spans="1:20" s="11" customFormat="1" ht="15" customHeight="1" x14ac:dyDescent="0.2">
      <c r="A59" s="4">
        <v>2023</v>
      </c>
      <c r="B59" s="5">
        <v>45108</v>
      </c>
      <c r="C59" s="5">
        <v>45199</v>
      </c>
      <c r="D59" s="4" t="s">
        <v>1069</v>
      </c>
      <c r="E59" s="5" t="s">
        <v>1120</v>
      </c>
      <c r="F59" s="4" t="s">
        <v>420</v>
      </c>
      <c r="G59" s="4" t="s">
        <v>234</v>
      </c>
      <c r="H59" s="4" t="s">
        <v>421</v>
      </c>
      <c r="I59" s="20" t="s">
        <v>57</v>
      </c>
      <c r="J59" s="4" t="s">
        <v>1102</v>
      </c>
      <c r="K59" s="4" t="s">
        <v>61</v>
      </c>
      <c r="L59" s="4" t="s">
        <v>505</v>
      </c>
      <c r="M59" s="4">
        <v>145</v>
      </c>
      <c r="N59" s="7" t="s">
        <v>1249</v>
      </c>
      <c r="O59" s="4" t="s">
        <v>69</v>
      </c>
      <c r="P59" s="4"/>
      <c r="Q59" s="4" t="s">
        <v>1075</v>
      </c>
      <c r="R59" s="5">
        <v>45209</v>
      </c>
      <c r="S59" s="5">
        <v>45209</v>
      </c>
      <c r="T59" s="4"/>
    </row>
    <row r="60" spans="1:20" s="11" customFormat="1" ht="15" customHeight="1" x14ac:dyDescent="0.2">
      <c r="A60" s="4">
        <v>2023</v>
      </c>
      <c r="B60" s="5">
        <v>45108</v>
      </c>
      <c r="C60" s="5">
        <v>45199</v>
      </c>
      <c r="D60" s="4" t="s">
        <v>1071</v>
      </c>
      <c r="E60" s="5" t="s">
        <v>1121</v>
      </c>
      <c r="F60" s="4" t="s">
        <v>137</v>
      </c>
      <c r="G60" s="4" t="s">
        <v>92</v>
      </c>
      <c r="H60" s="4" t="s">
        <v>131</v>
      </c>
      <c r="I60" s="20" t="s">
        <v>56</v>
      </c>
      <c r="J60" s="4" t="s">
        <v>1122</v>
      </c>
      <c r="K60" s="4" t="s">
        <v>63</v>
      </c>
      <c r="L60" s="4" t="s">
        <v>455</v>
      </c>
      <c r="M60" s="4">
        <v>19</v>
      </c>
      <c r="N60" s="7" t="s">
        <v>1250</v>
      </c>
      <c r="O60" s="4" t="s">
        <v>69</v>
      </c>
      <c r="P60" s="4"/>
      <c r="Q60" s="4" t="s">
        <v>1075</v>
      </c>
      <c r="R60" s="5">
        <v>45209</v>
      </c>
      <c r="S60" s="5">
        <v>45209</v>
      </c>
      <c r="T60" s="4"/>
    </row>
    <row r="61" spans="1:20" s="11" customFormat="1" ht="15" customHeight="1" x14ac:dyDescent="0.2">
      <c r="A61" s="4">
        <v>2023</v>
      </c>
      <c r="B61" s="5">
        <v>45108</v>
      </c>
      <c r="C61" s="5">
        <v>45199</v>
      </c>
      <c r="D61" s="4" t="s">
        <v>1067</v>
      </c>
      <c r="E61" s="5" t="s">
        <v>1123</v>
      </c>
      <c r="F61" s="4" t="s">
        <v>140</v>
      </c>
      <c r="G61" s="4" t="s">
        <v>141</v>
      </c>
      <c r="H61" s="4" t="s">
        <v>142</v>
      </c>
      <c r="I61" s="20" t="s">
        <v>56</v>
      </c>
      <c r="J61" s="4" t="s">
        <v>1122</v>
      </c>
      <c r="K61" s="4" t="s">
        <v>63</v>
      </c>
      <c r="L61" s="4" t="s">
        <v>455</v>
      </c>
      <c r="M61" s="4">
        <v>20</v>
      </c>
      <c r="N61" s="7" t="s">
        <v>1251</v>
      </c>
      <c r="O61" s="4" t="s">
        <v>69</v>
      </c>
      <c r="P61" s="4"/>
      <c r="Q61" s="4" t="s">
        <v>1075</v>
      </c>
      <c r="R61" s="5">
        <v>45209</v>
      </c>
      <c r="S61" s="5">
        <v>45209</v>
      </c>
      <c r="T61" s="4"/>
    </row>
    <row r="62" spans="1:20" s="11" customFormat="1" ht="15" customHeight="1" x14ac:dyDescent="0.2">
      <c r="A62" s="4">
        <v>2023</v>
      </c>
      <c r="B62" s="5">
        <v>45108</v>
      </c>
      <c r="C62" s="5">
        <v>45199</v>
      </c>
      <c r="D62" s="4" t="s">
        <v>1069</v>
      </c>
      <c r="E62" s="5" t="s">
        <v>1130</v>
      </c>
      <c r="F62" s="5" t="s">
        <v>187</v>
      </c>
      <c r="G62" s="5" t="s">
        <v>188</v>
      </c>
      <c r="H62" s="5" t="s">
        <v>189</v>
      </c>
      <c r="I62" s="20" t="s">
        <v>57</v>
      </c>
      <c r="J62" s="4" t="s">
        <v>1122</v>
      </c>
      <c r="K62" s="4" t="s">
        <v>63</v>
      </c>
      <c r="L62" s="4" t="s">
        <v>455</v>
      </c>
      <c r="M62" s="4">
        <v>38</v>
      </c>
      <c r="N62" s="7" t="s">
        <v>1252</v>
      </c>
      <c r="O62" s="4" t="s">
        <v>69</v>
      </c>
      <c r="P62" s="4"/>
      <c r="Q62" s="4" t="s">
        <v>1075</v>
      </c>
      <c r="R62" s="5">
        <v>45209</v>
      </c>
      <c r="S62" s="5">
        <v>45209</v>
      </c>
      <c r="T62" s="4"/>
    </row>
    <row r="63" spans="1:20" s="11" customFormat="1" ht="15" customHeight="1" x14ac:dyDescent="0.2">
      <c r="A63" s="4">
        <v>2023</v>
      </c>
      <c r="B63" s="5">
        <v>45108</v>
      </c>
      <c r="C63" s="5">
        <v>45199</v>
      </c>
      <c r="D63" s="4" t="s">
        <v>1069</v>
      </c>
      <c r="E63" s="5" t="s">
        <v>104</v>
      </c>
      <c r="F63" s="4"/>
      <c r="G63" s="4"/>
      <c r="H63" s="4"/>
      <c r="I63" s="20"/>
      <c r="J63" s="4" t="s">
        <v>1122</v>
      </c>
      <c r="K63" s="4"/>
      <c r="L63" s="4"/>
      <c r="M63" s="4"/>
      <c r="N63" s="21"/>
      <c r="O63" s="4" t="s">
        <v>69</v>
      </c>
      <c r="P63" s="4"/>
      <c r="Q63" s="4" t="s">
        <v>1075</v>
      </c>
      <c r="R63" s="5">
        <v>45209</v>
      </c>
      <c r="S63" s="5">
        <v>45209</v>
      </c>
      <c r="T63" s="4" t="s">
        <v>1050</v>
      </c>
    </row>
    <row r="64" spans="1:20" s="11" customFormat="1" ht="15" customHeight="1" x14ac:dyDescent="0.2">
      <c r="A64" s="4">
        <v>2023</v>
      </c>
      <c r="B64" s="5">
        <v>45108</v>
      </c>
      <c r="C64" s="5">
        <v>45199</v>
      </c>
      <c r="D64" s="4" t="s">
        <v>1070</v>
      </c>
      <c r="E64" s="5" t="s">
        <v>148</v>
      </c>
      <c r="F64" s="4" t="s">
        <v>149</v>
      </c>
      <c r="G64" s="4" t="s">
        <v>150</v>
      </c>
      <c r="H64" s="4" t="s">
        <v>151</v>
      </c>
      <c r="I64" s="20" t="s">
        <v>56</v>
      </c>
      <c r="J64" s="4" t="s">
        <v>511</v>
      </c>
      <c r="K64" s="4" t="s">
        <v>63</v>
      </c>
      <c r="L64" s="4" t="s">
        <v>449</v>
      </c>
      <c r="M64" s="4">
        <v>23</v>
      </c>
      <c r="N64" s="7" t="s">
        <v>1253</v>
      </c>
      <c r="O64" s="4" t="s">
        <v>69</v>
      </c>
      <c r="P64" s="4"/>
      <c r="Q64" s="4" t="s">
        <v>1075</v>
      </c>
      <c r="R64" s="5">
        <v>45209</v>
      </c>
      <c r="S64" s="5">
        <v>45209</v>
      </c>
      <c r="T64" s="4"/>
    </row>
    <row r="65" spans="1:20" s="11" customFormat="1" ht="15" customHeight="1" x14ac:dyDescent="0.2">
      <c r="A65" s="4">
        <v>2023</v>
      </c>
      <c r="B65" s="5">
        <v>45108</v>
      </c>
      <c r="C65" s="5">
        <v>45199</v>
      </c>
      <c r="D65" s="4" t="s">
        <v>1066</v>
      </c>
      <c r="E65" s="5" t="s">
        <v>154</v>
      </c>
      <c r="F65" s="4" t="s">
        <v>155</v>
      </c>
      <c r="G65" s="4" t="s">
        <v>112</v>
      </c>
      <c r="H65" s="4" t="s">
        <v>156</v>
      </c>
      <c r="I65" s="20" t="s">
        <v>56</v>
      </c>
      <c r="J65" s="4" t="s">
        <v>511</v>
      </c>
      <c r="K65" s="4" t="s">
        <v>63</v>
      </c>
      <c r="L65" s="4" t="s">
        <v>442</v>
      </c>
      <c r="M65" s="4">
        <v>25</v>
      </c>
      <c r="N65" s="7" t="s">
        <v>1254</v>
      </c>
      <c r="O65" s="4" t="s">
        <v>69</v>
      </c>
      <c r="P65" s="4"/>
      <c r="Q65" s="4" t="s">
        <v>1075</v>
      </c>
      <c r="R65" s="5">
        <v>45209</v>
      </c>
      <c r="S65" s="5">
        <v>45209</v>
      </c>
      <c r="T65" s="4"/>
    </row>
    <row r="66" spans="1:20" s="11" customFormat="1" ht="15" customHeight="1" x14ac:dyDescent="0.2">
      <c r="A66" s="4">
        <v>2023</v>
      </c>
      <c r="B66" s="5">
        <v>45108</v>
      </c>
      <c r="C66" s="5">
        <v>45199</v>
      </c>
      <c r="D66" s="4" t="s">
        <v>1066</v>
      </c>
      <c r="E66" s="5" t="s">
        <v>152</v>
      </c>
      <c r="F66" s="5" t="s">
        <v>153</v>
      </c>
      <c r="G66" s="5" t="s">
        <v>118</v>
      </c>
      <c r="H66" s="5" t="s">
        <v>131</v>
      </c>
      <c r="I66" s="20" t="s">
        <v>57</v>
      </c>
      <c r="J66" s="4" t="s">
        <v>511</v>
      </c>
      <c r="K66" s="4" t="s">
        <v>63</v>
      </c>
      <c r="L66" s="4" t="s">
        <v>442</v>
      </c>
      <c r="M66" s="4">
        <v>24</v>
      </c>
      <c r="N66" s="7" t="s">
        <v>1255</v>
      </c>
      <c r="O66" s="4" t="s">
        <v>69</v>
      </c>
      <c r="P66" s="4"/>
      <c r="Q66" s="4" t="s">
        <v>1075</v>
      </c>
      <c r="R66" s="5">
        <v>45209</v>
      </c>
      <c r="S66" s="5">
        <v>45209</v>
      </c>
      <c r="T66" s="4"/>
    </row>
    <row r="67" spans="1:20" s="11" customFormat="1" ht="15" customHeight="1" x14ac:dyDescent="0.2">
      <c r="A67" s="4">
        <v>2023</v>
      </c>
      <c r="B67" s="5">
        <v>45108</v>
      </c>
      <c r="C67" s="5">
        <v>45199</v>
      </c>
      <c r="D67" s="4" t="s">
        <v>1068</v>
      </c>
      <c r="E67" s="5" t="s">
        <v>1124</v>
      </c>
      <c r="F67" s="5"/>
      <c r="G67" s="5"/>
      <c r="H67" s="5"/>
      <c r="I67" s="20"/>
      <c r="J67" s="4" t="s">
        <v>511</v>
      </c>
      <c r="K67" s="4"/>
      <c r="L67" s="4"/>
      <c r="M67" s="4"/>
      <c r="N67" s="21"/>
      <c r="O67" s="4" t="s">
        <v>69</v>
      </c>
      <c r="P67" s="4"/>
      <c r="Q67" s="4" t="s">
        <v>1075</v>
      </c>
      <c r="R67" s="5">
        <v>45209</v>
      </c>
      <c r="S67" s="5">
        <v>45209</v>
      </c>
      <c r="T67" s="4" t="s">
        <v>1050</v>
      </c>
    </row>
    <row r="68" spans="1:20" s="11" customFormat="1" ht="15" customHeight="1" x14ac:dyDescent="0.2">
      <c r="A68" s="4">
        <v>2023</v>
      </c>
      <c r="B68" s="5">
        <v>45108</v>
      </c>
      <c r="C68" s="5">
        <v>45199</v>
      </c>
      <c r="D68" s="4" t="s">
        <v>1068</v>
      </c>
      <c r="E68" s="5" t="s">
        <v>160</v>
      </c>
      <c r="F68" s="4" t="s">
        <v>161</v>
      </c>
      <c r="G68" s="4" t="s">
        <v>162</v>
      </c>
      <c r="H68" s="4" t="s">
        <v>163</v>
      </c>
      <c r="I68" s="20" t="s">
        <v>56</v>
      </c>
      <c r="J68" s="4" t="s">
        <v>511</v>
      </c>
      <c r="K68" s="4" t="s">
        <v>63</v>
      </c>
      <c r="L68" s="4" t="s">
        <v>442</v>
      </c>
      <c r="M68" s="4">
        <v>27</v>
      </c>
      <c r="N68" s="7" t="s">
        <v>1256</v>
      </c>
      <c r="O68" s="4" t="s">
        <v>69</v>
      </c>
      <c r="P68" s="4"/>
      <c r="Q68" s="4" t="s">
        <v>1075</v>
      </c>
      <c r="R68" s="5">
        <v>45209</v>
      </c>
      <c r="S68" s="5">
        <v>45209</v>
      </c>
      <c r="T68" s="4"/>
    </row>
    <row r="69" spans="1:20" s="11" customFormat="1" ht="15" customHeight="1" x14ac:dyDescent="0.2">
      <c r="A69" s="4">
        <v>2023</v>
      </c>
      <c r="B69" s="5">
        <v>45108</v>
      </c>
      <c r="C69" s="5">
        <v>45199</v>
      </c>
      <c r="D69" s="4" t="s">
        <v>1068</v>
      </c>
      <c r="E69" s="5" t="s">
        <v>164</v>
      </c>
      <c r="F69" s="4" t="s">
        <v>165</v>
      </c>
      <c r="G69" s="4" t="s">
        <v>83</v>
      </c>
      <c r="H69" s="4" t="s">
        <v>166</v>
      </c>
      <c r="I69" s="20" t="s">
        <v>57</v>
      </c>
      <c r="J69" s="4" t="s">
        <v>511</v>
      </c>
      <c r="K69" s="4" t="s">
        <v>63</v>
      </c>
      <c r="L69" s="4" t="s">
        <v>449</v>
      </c>
      <c r="M69" s="4">
        <v>28</v>
      </c>
      <c r="N69" s="25" t="s">
        <v>1354</v>
      </c>
      <c r="O69" s="4" t="s">
        <v>69</v>
      </c>
      <c r="P69" s="4"/>
      <c r="Q69" s="4" t="s">
        <v>1075</v>
      </c>
      <c r="R69" s="5">
        <v>45209</v>
      </c>
      <c r="S69" s="5">
        <v>45209</v>
      </c>
      <c r="T69" s="4"/>
    </row>
    <row r="70" spans="1:20" s="11" customFormat="1" ht="15" customHeight="1" x14ac:dyDescent="0.2">
      <c r="A70" s="4">
        <v>2023</v>
      </c>
      <c r="B70" s="5">
        <v>45108</v>
      </c>
      <c r="C70" s="5">
        <v>45199</v>
      </c>
      <c r="D70" s="4" t="s">
        <v>1068</v>
      </c>
      <c r="E70" s="5" t="s">
        <v>170</v>
      </c>
      <c r="F70" s="4" t="s">
        <v>1125</v>
      </c>
      <c r="G70" s="4" t="s">
        <v>1126</v>
      </c>
      <c r="H70" s="4" t="s">
        <v>1127</v>
      </c>
      <c r="I70" s="20" t="s">
        <v>57</v>
      </c>
      <c r="J70" s="4" t="s">
        <v>511</v>
      </c>
      <c r="K70" s="4" t="s">
        <v>64</v>
      </c>
      <c r="L70" s="4" t="s">
        <v>449</v>
      </c>
      <c r="M70" s="4">
        <v>64</v>
      </c>
      <c r="N70" s="7" t="s">
        <v>1257</v>
      </c>
      <c r="O70" s="4" t="s">
        <v>69</v>
      </c>
      <c r="P70" s="4"/>
      <c r="Q70" s="4" t="s">
        <v>1075</v>
      </c>
      <c r="R70" s="5">
        <v>45209</v>
      </c>
      <c r="S70" s="5">
        <v>45209</v>
      </c>
      <c r="T70" s="4"/>
    </row>
    <row r="71" spans="1:20" s="11" customFormat="1" ht="15" customHeight="1" x14ac:dyDescent="0.2">
      <c r="A71" s="4">
        <v>2023</v>
      </c>
      <c r="B71" s="5">
        <v>45108</v>
      </c>
      <c r="C71" s="5">
        <v>45199</v>
      </c>
      <c r="D71" s="4" t="s">
        <v>1072</v>
      </c>
      <c r="E71" s="5" t="s">
        <v>1128</v>
      </c>
      <c r="F71" s="4" t="s">
        <v>157</v>
      </c>
      <c r="G71" s="4" t="s">
        <v>158</v>
      </c>
      <c r="H71" s="4" t="s">
        <v>159</v>
      </c>
      <c r="I71" s="20" t="s">
        <v>56</v>
      </c>
      <c r="J71" s="4" t="s">
        <v>511</v>
      </c>
      <c r="K71" s="4" t="s">
        <v>63</v>
      </c>
      <c r="L71" s="4" t="s">
        <v>458</v>
      </c>
      <c r="M71" s="4">
        <v>26</v>
      </c>
      <c r="N71" s="7" t="s">
        <v>1258</v>
      </c>
      <c r="O71" s="4" t="s">
        <v>69</v>
      </c>
      <c r="P71" s="4"/>
      <c r="Q71" s="4" t="s">
        <v>1075</v>
      </c>
      <c r="R71" s="5">
        <v>45209</v>
      </c>
      <c r="S71" s="5">
        <v>45209</v>
      </c>
      <c r="T71" s="4"/>
    </row>
    <row r="72" spans="1:20" s="11" customFormat="1" ht="15" customHeight="1" x14ac:dyDescent="0.2">
      <c r="A72" s="4">
        <v>2023</v>
      </c>
      <c r="B72" s="5">
        <v>45108</v>
      </c>
      <c r="C72" s="5">
        <v>45199</v>
      </c>
      <c r="D72" s="4" t="s">
        <v>1068</v>
      </c>
      <c r="E72" s="5" t="s">
        <v>1129</v>
      </c>
      <c r="F72" s="4" t="s">
        <v>167</v>
      </c>
      <c r="G72" s="4" t="s">
        <v>168</v>
      </c>
      <c r="H72" s="4" t="s">
        <v>169</v>
      </c>
      <c r="I72" s="20" t="s">
        <v>56</v>
      </c>
      <c r="J72" s="4" t="s">
        <v>511</v>
      </c>
      <c r="K72" s="4" t="s">
        <v>63</v>
      </c>
      <c r="L72" s="4" t="s">
        <v>459</v>
      </c>
      <c r="M72" s="4">
        <v>30</v>
      </c>
      <c r="N72" s="7" t="s">
        <v>1259</v>
      </c>
      <c r="O72" s="4" t="s">
        <v>69</v>
      </c>
      <c r="P72" s="4"/>
      <c r="Q72" s="4" t="s">
        <v>1075</v>
      </c>
      <c r="R72" s="5">
        <v>45209</v>
      </c>
      <c r="S72" s="5">
        <v>45209</v>
      </c>
      <c r="T72" s="4"/>
    </row>
    <row r="73" spans="1:20" s="11" customFormat="1" ht="15" customHeight="1" x14ac:dyDescent="0.2">
      <c r="A73" s="4">
        <v>2023</v>
      </c>
      <c r="B73" s="5">
        <v>45108</v>
      </c>
      <c r="C73" s="5">
        <v>45199</v>
      </c>
      <c r="D73" s="4" t="s">
        <v>1069</v>
      </c>
      <c r="E73" s="5" t="s">
        <v>186</v>
      </c>
      <c r="F73" s="4" t="s">
        <v>185</v>
      </c>
      <c r="G73" s="4" t="s">
        <v>92</v>
      </c>
      <c r="H73" s="4" t="s">
        <v>92</v>
      </c>
      <c r="I73" s="20" t="s">
        <v>56</v>
      </c>
      <c r="J73" s="4" t="s">
        <v>511</v>
      </c>
      <c r="K73" s="4" t="s">
        <v>63</v>
      </c>
      <c r="L73" s="4" t="s">
        <v>463</v>
      </c>
      <c r="M73" s="4">
        <v>37</v>
      </c>
      <c r="N73" s="7" t="s">
        <v>1260</v>
      </c>
      <c r="O73" s="4" t="s">
        <v>69</v>
      </c>
      <c r="P73" s="4"/>
      <c r="Q73" s="4" t="s">
        <v>1075</v>
      </c>
      <c r="R73" s="5">
        <v>45209</v>
      </c>
      <c r="S73" s="5">
        <v>45209</v>
      </c>
      <c r="T73" s="4"/>
    </row>
    <row r="74" spans="1:20" s="11" customFormat="1" ht="15" customHeight="1" x14ac:dyDescent="0.2">
      <c r="A74" s="4">
        <v>2023</v>
      </c>
      <c r="B74" s="5">
        <v>45108</v>
      </c>
      <c r="C74" s="5">
        <v>45199</v>
      </c>
      <c r="D74" s="4" t="s">
        <v>1073</v>
      </c>
      <c r="E74" s="5" t="s">
        <v>1131</v>
      </c>
      <c r="F74" s="5" t="s">
        <v>172</v>
      </c>
      <c r="G74" s="5" t="s">
        <v>173</v>
      </c>
      <c r="H74" s="5" t="s">
        <v>168</v>
      </c>
      <c r="I74" s="20" t="s">
        <v>56</v>
      </c>
      <c r="J74" s="4" t="s">
        <v>511</v>
      </c>
      <c r="K74" s="4" t="s">
        <v>64</v>
      </c>
      <c r="L74" s="4" t="s">
        <v>460</v>
      </c>
      <c r="M74" s="4">
        <v>31</v>
      </c>
      <c r="N74" s="7" t="s">
        <v>1261</v>
      </c>
      <c r="O74" s="4" t="s">
        <v>69</v>
      </c>
      <c r="P74" s="4"/>
      <c r="Q74" s="4" t="s">
        <v>1075</v>
      </c>
      <c r="R74" s="5">
        <v>45209</v>
      </c>
      <c r="S74" s="5">
        <v>45209</v>
      </c>
      <c r="T74" s="4"/>
    </row>
    <row r="75" spans="1:20" s="11" customFormat="1" ht="15" customHeight="1" x14ac:dyDescent="0.2">
      <c r="A75" s="4">
        <v>2023</v>
      </c>
      <c r="B75" s="5">
        <v>45108</v>
      </c>
      <c r="C75" s="5">
        <v>45199</v>
      </c>
      <c r="D75" s="4" t="s">
        <v>1069</v>
      </c>
      <c r="E75" s="5" t="s">
        <v>171</v>
      </c>
      <c r="F75" s="4" t="s">
        <v>176</v>
      </c>
      <c r="G75" s="4" t="s">
        <v>177</v>
      </c>
      <c r="H75" s="4" t="s">
        <v>178</v>
      </c>
      <c r="I75" s="20" t="s">
        <v>56</v>
      </c>
      <c r="J75" s="4" t="s">
        <v>511</v>
      </c>
      <c r="K75" s="4" t="s">
        <v>63</v>
      </c>
      <c r="L75" s="4" t="s">
        <v>449</v>
      </c>
      <c r="M75" s="4">
        <v>33</v>
      </c>
      <c r="N75" s="7" t="s">
        <v>1262</v>
      </c>
      <c r="O75" s="4" t="s">
        <v>69</v>
      </c>
      <c r="P75" s="4"/>
      <c r="Q75" s="4" t="s">
        <v>1075</v>
      </c>
      <c r="R75" s="5">
        <v>45209</v>
      </c>
      <c r="S75" s="5">
        <v>45209</v>
      </c>
      <c r="T75" s="4"/>
    </row>
    <row r="76" spans="1:20" s="11" customFormat="1" ht="15" customHeight="1" x14ac:dyDescent="0.2">
      <c r="A76" s="4">
        <v>2023</v>
      </c>
      <c r="B76" s="5">
        <v>45108</v>
      </c>
      <c r="C76" s="5">
        <v>45199</v>
      </c>
      <c r="D76" s="4" t="s">
        <v>1069</v>
      </c>
      <c r="E76" s="5" t="s">
        <v>171</v>
      </c>
      <c r="F76" s="4"/>
      <c r="G76" s="4"/>
      <c r="H76" s="4"/>
      <c r="I76" s="20"/>
      <c r="J76" s="4" t="s">
        <v>511</v>
      </c>
      <c r="K76" s="4"/>
      <c r="L76" s="4"/>
      <c r="M76" s="4"/>
      <c r="N76" s="21"/>
      <c r="O76" s="4" t="s">
        <v>69</v>
      </c>
      <c r="P76" s="4"/>
      <c r="Q76" s="4" t="s">
        <v>1075</v>
      </c>
      <c r="R76" s="5">
        <v>45209</v>
      </c>
      <c r="S76" s="5">
        <v>45209</v>
      </c>
      <c r="T76" s="4" t="s">
        <v>1050</v>
      </c>
    </row>
    <row r="77" spans="1:20" s="11" customFormat="1" ht="15" customHeight="1" x14ac:dyDescent="0.2">
      <c r="A77" s="4">
        <v>2023</v>
      </c>
      <c r="B77" s="5">
        <v>45108</v>
      </c>
      <c r="C77" s="5">
        <v>45199</v>
      </c>
      <c r="D77" s="4" t="s">
        <v>1073</v>
      </c>
      <c r="E77" s="5" t="s">
        <v>171</v>
      </c>
      <c r="F77" s="4" t="s">
        <v>191</v>
      </c>
      <c r="G77" s="4" t="s">
        <v>192</v>
      </c>
      <c r="H77" s="4" t="s">
        <v>193</v>
      </c>
      <c r="I77" s="20" t="s">
        <v>56</v>
      </c>
      <c r="J77" s="4" t="s">
        <v>511</v>
      </c>
      <c r="K77" s="4" t="s">
        <v>63</v>
      </c>
      <c r="L77" s="4" t="s">
        <v>442</v>
      </c>
      <c r="M77" s="4">
        <v>40</v>
      </c>
      <c r="N77" s="7" t="s">
        <v>1263</v>
      </c>
      <c r="O77" s="4" t="s">
        <v>69</v>
      </c>
      <c r="P77" s="4"/>
      <c r="Q77" s="4" t="s">
        <v>1075</v>
      </c>
      <c r="R77" s="5">
        <v>45209</v>
      </c>
      <c r="S77" s="5">
        <v>45209</v>
      </c>
      <c r="T77" s="4"/>
    </row>
    <row r="78" spans="1:20" s="11" customFormat="1" ht="15" customHeight="1" x14ac:dyDescent="0.2">
      <c r="A78" s="4">
        <v>2023</v>
      </c>
      <c r="B78" s="5">
        <v>45108</v>
      </c>
      <c r="C78" s="5">
        <v>45199</v>
      </c>
      <c r="D78" s="4" t="s">
        <v>1069</v>
      </c>
      <c r="E78" s="5" t="s">
        <v>171</v>
      </c>
      <c r="F78" s="4" t="s">
        <v>179</v>
      </c>
      <c r="G78" s="4" t="s">
        <v>180</v>
      </c>
      <c r="H78" s="4" t="s">
        <v>168</v>
      </c>
      <c r="I78" s="20" t="s">
        <v>57</v>
      </c>
      <c r="J78" s="4" t="s">
        <v>511</v>
      </c>
      <c r="K78" s="4" t="s">
        <v>63</v>
      </c>
      <c r="L78" s="6" t="s">
        <v>449</v>
      </c>
      <c r="M78" s="6">
        <v>34</v>
      </c>
      <c r="N78" s="7" t="s">
        <v>1264</v>
      </c>
      <c r="O78" s="4" t="s">
        <v>69</v>
      </c>
      <c r="P78" s="4"/>
      <c r="Q78" s="4" t="s">
        <v>1075</v>
      </c>
      <c r="R78" s="5">
        <v>45209</v>
      </c>
      <c r="S78" s="5">
        <v>45209</v>
      </c>
      <c r="T78" s="4"/>
    </row>
    <row r="79" spans="1:20" s="11" customFormat="1" ht="15" customHeight="1" x14ac:dyDescent="0.2">
      <c r="A79" s="4">
        <v>2023</v>
      </c>
      <c r="B79" s="5">
        <v>45108</v>
      </c>
      <c r="C79" s="5">
        <v>45199</v>
      </c>
      <c r="D79" s="4" t="s">
        <v>1069</v>
      </c>
      <c r="E79" s="5" t="s">
        <v>171</v>
      </c>
      <c r="F79" s="4" t="s">
        <v>181</v>
      </c>
      <c r="G79" s="4" t="s">
        <v>131</v>
      </c>
      <c r="H79" s="4" t="s">
        <v>182</v>
      </c>
      <c r="I79" s="20" t="s">
        <v>56</v>
      </c>
      <c r="J79" s="4" t="s">
        <v>511</v>
      </c>
      <c r="K79" s="4" t="s">
        <v>61</v>
      </c>
      <c r="L79" s="4" t="s">
        <v>461</v>
      </c>
      <c r="M79" s="4">
        <v>35</v>
      </c>
      <c r="N79" s="7" t="s">
        <v>1265</v>
      </c>
      <c r="O79" s="4" t="s">
        <v>69</v>
      </c>
      <c r="P79" s="4"/>
      <c r="Q79" s="4" t="s">
        <v>1075</v>
      </c>
      <c r="R79" s="5">
        <v>45209</v>
      </c>
      <c r="S79" s="5">
        <v>45209</v>
      </c>
      <c r="T79" s="4"/>
    </row>
    <row r="80" spans="1:20" s="11" customFormat="1" ht="15" customHeight="1" x14ac:dyDescent="0.2">
      <c r="A80" s="4">
        <v>2023</v>
      </c>
      <c r="B80" s="5">
        <v>45108</v>
      </c>
      <c r="C80" s="5">
        <v>45199</v>
      </c>
      <c r="D80" s="4" t="s">
        <v>1069</v>
      </c>
      <c r="E80" s="5" t="s">
        <v>171</v>
      </c>
      <c r="F80" s="4" t="s">
        <v>183</v>
      </c>
      <c r="G80" s="4" t="s">
        <v>184</v>
      </c>
      <c r="H80" s="4" t="s">
        <v>1133</v>
      </c>
      <c r="I80" s="20" t="s">
        <v>56</v>
      </c>
      <c r="J80" s="4" t="s">
        <v>511</v>
      </c>
      <c r="K80" s="4" t="s">
        <v>62</v>
      </c>
      <c r="L80" s="4" t="s">
        <v>462</v>
      </c>
      <c r="M80" s="4">
        <v>36</v>
      </c>
      <c r="N80" s="7" t="s">
        <v>1266</v>
      </c>
      <c r="O80" s="4" t="s">
        <v>69</v>
      </c>
      <c r="P80" s="4"/>
      <c r="Q80" s="4" t="s">
        <v>1075</v>
      </c>
      <c r="R80" s="5">
        <v>45209</v>
      </c>
      <c r="S80" s="5">
        <v>45209</v>
      </c>
      <c r="T80" s="4"/>
    </row>
    <row r="81" spans="1:20" s="11" customFormat="1" ht="15" customHeight="1" x14ac:dyDescent="0.2">
      <c r="A81" s="4">
        <v>2023</v>
      </c>
      <c r="B81" s="5">
        <v>45108</v>
      </c>
      <c r="C81" s="5">
        <v>45199</v>
      </c>
      <c r="D81" s="4" t="s">
        <v>1073</v>
      </c>
      <c r="E81" s="5" t="s">
        <v>171</v>
      </c>
      <c r="F81" s="4" t="s">
        <v>194</v>
      </c>
      <c r="G81" s="4" t="s">
        <v>195</v>
      </c>
      <c r="H81" s="4" t="s">
        <v>196</v>
      </c>
      <c r="I81" s="20" t="s">
        <v>56</v>
      </c>
      <c r="J81" s="4" t="s">
        <v>511</v>
      </c>
      <c r="K81" s="4" t="s">
        <v>63</v>
      </c>
      <c r="L81" s="4" t="s">
        <v>464</v>
      </c>
      <c r="M81" s="4">
        <v>41</v>
      </c>
      <c r="N81" s="7" t="s">
        <v>1267</v>
      </c>
      <c r="O81" s="4" t="s">
        <v>69</v>
      </c>
      <c r="P81" s="4"/>
      <c r="Q81" s="4" t="s">
        <v>1075</v>
      </c>
      <c r="R81" s="5">
        <v>45209</v>
      </c>
      <c r="S81" s="5">
        <v>45209</v>
      </c>
      <c r="T81" s="4"/>
    </row>
    <row r="82" spans="1:20" s="11" customFormat="1" ht="15" customHeight="1" x14ac:dyDescent="0.2">
      <c r="A82" s="4">
        <v>2023</v>
      </c>
      <c r="B82" s="5">
        <v>45108</v>
      </c>
      <c r="C82" s="5">
        <v>45199</v>
      </c>
      <c r="D82" s="4" t="s">
        <v>1070</v>
      </c>
      <c r="E82" s="5" t="s">
        <v>1134</v>
      </c>
      <c r="F82" s="4" t="s">
        <v>197</v>
      </c>
      <c r="G82" s="4" t="s">
        <v>156</v>
      </c>
      <c r="H82" s="4" t="s">
        <v>198</v>
      </c>
      <c r="I82" s="20" t="s">
        <v>56</v>
      </c>
      <c r="J82" s="4" t="s">
        <v>1135</v>
      </c>
      <c r="K82" s="4" t="s">
        <v>64</v>
      </c>
      <c r="L82" s="4" t="s">
        <v>442</v>
      </c>
      <c r="M82" s="4">
        <v>42</v>
      </c>
      <c r="N82" s="7" t="s">
        <v>1268</v>
      </c>
      <c r="O82" s="4" t="s">
        <v>69</v>
      </c>
      <c r="P82" s="4"/>
      <c r="Q82" s="4" t="s">
        <v>1075</v>
      </c>
      <c r="R82" s="5">
        <v>45209</v>
      </c>
      <c r="S82" s="5">
        <v>45209</v>
      </c>
      <c r="T82" s="4"/>
    </row>
    <row r="83" spans="1:20" s="11" customFormat="1" ht="15" customHeight="1" x14ac:dyDescent="0.2">
      <c r="A83" s="4">
        <v>2023</v>
      </c>
      <c r="B83" s="5">
        <v>45108</v>
      </c>
      <c r="C83" s="5">
        <v>45199</v>
      </c>
      <c r="D83" s="4" t="s">
        <v>1066</v>
      </c>
      <c r="E83" s="5" t="s">
        <v>1136</v>
      </c>
      <c r="F83" s="4" t="s">
        <v>206</v>
      </c>
      <c r="G83" s="4" t="s">
        <v>168</v>
      </c>
      <c r="H83" s="4" t="s">
        <v>207</v>
      </c>
      <c r="I83" s="20" t="s">
        <v>56</v>
      </c>
      <c r="J83" s="4" t="s">
        <v>1135</v>
      </c>
      <c r="K83" s="4" t="s">
        <v>63</v>
      </c>
      <c r="L83" s="4" t="s">
        <v>465</v>
      </c>
      <c r="M83" s="4">
        <v>45</v>
      </c>
      <c r="N83" s="7" t="s">
        <v>1269</v>
      </c>
      <c r="O83" s="4" t="s">
        <v>69</v>
      </c>
      <c r="P83" s="4"/>
      <c r="Q83" s="4" t="s">
        <v>1075</v>
      </c>
      <c r="R83" s="5">
        <v>45209</v>
      </c>
      <c r="S83" s="5">
        <v>45209</v>
      </c>
      <c r="T83" s="4"/>
    </row>
    <row r="84" spans="1:20" s="11" customFormat="1" ht="15" customHeight="1" x14ac:dyDescent="0.2">
      <c r="A84" s="4">
        <v>2023</v>
      </c>
      <c r="B84" s="5">
        <v>45108</v>
      </c>
      <c r="C84" s="5">
        <v>45199</v>
      </c>
      <c r="D84" s="4" t="s">
        <v>1066</v>
      </c>
      <c r="E84" s="5" t="s">
        <v>1137</v>
      </c>
      <c r="F84" s="4" t="s">
        <v>202</v>
      </c>
      <c r="G84" s="4" t="s">
        <v>203</v>
      </c>
      <c r="H84" s="4" t="s">
        <v>204</v>
      </c>
      <c r="I84" s="20" t="s">
        <v>56</v>
      </c>
      <c r="J84" s="4" t="s">
        <v>1135</v>
      </c>
      <c r="K84" s="4" t="s">
        <v>63</v>
      </c>
      <c r="L84" s="4" t="s">
        <v>442</v>
      </c>
      <c r="M84" s="4">
        <v>44</v>
      </c>
      <c r="N84" s="7" t="s">
        <v>1270</v>
      </c>
      <c r="O84" s="4" t="s">
        <v>69</v>
      </c>
      <c r="P84" s="4"/>
      <c r="Q84" s="4" t="s">
        <v>1075</v>
      </c>
      <c r="R84" s="5">
        <v>45209</v>
      </c>
      <c r="S84" s="5">
        <v>45209</v>
      </c>
      <c r="T84" s="4"/>
    </row>
    <row r="85" spans="1:20" s="11" customFormat="1" ht="15" customHeight="1" x14ac:dyDescent="0.2">
      <c r="A85" s="4">
        <v>2023</v>
      </c>
      <c r="B85" s="5">
        <v>45108</v>
      </c>
      <c r="C85" s="5">
        <v>45199</v>
      </c>
      <c r="D85" s="4" t="s">
        <v>1068</v>
      </c>
      <c r="E85" s="5" t="s">
        <v>208</v>
      </c>
      <c r="F85" s="4" t="s">
        <v>209</v>
      </c>
      <c r="G85" s="4" t="s">
        <v>156</v>
      </c>
      <c r="H85" s="4" t="s">
        <v>135</v>
      </c>
      <c r="I85" s="20" t="s">
        <v>57</v>
      </c>
      <c r="J85" s="4" t="s">
        <v>1135</v>
      </c>
      <c r="K85" s="4" t="s">
        <v>63</v>
      </c>
      <c r="L85" s="4" t="s">
        <v>466</v>
      </c>
      <c r="M85" s="4">
        <v>46</v>
      </c>
      <c r="N85" s="7" t="s">
        <v>1271</v>
      </c>
      <c r="O85" s="4" t="s">
        <v>69</v>
      </c>
      <c r="P85" s="4"/>
      <c r="Q85" s="4" t="s">
        <v>1075</v>
      </c>
      <c r="R85" s="5">
        <v>45209</v>
      </c>
      <c r="S85" s="5">
        <v>45209</v>
      </c>
      <c r="T85" s="4"/>
    </row>
    <row r="86" spans="1:20" s="11" customFormat="1" ht="15" customHeight="1" x14ac:dyDescent="0.2">
      <c r="A86" s="4">
        <v>2023</v>
      </c>
      <c r="B86" s="5">
        <v>45108</v>
      </c>
      <c r="C86" s="5">
        <v>45199</v>
      </c>
      <c r="D86" s="4" t="s">
        <v>1068</v>
      </c>
      <c r="E86" s="5" t="s">
        <v>1138</v>
      </c>
      <c r="F86" s="4" t="s">
        <v>191</v>
      </c>
      <c r="G86" s="4" t="s">
        <v>407</v>
      </c>
      <c r="H86" s="4" t="s">
        <v>163</v>
      </c>
      <c r="I86" s="20" t="s">
        <v>56</v>
      </c>
      <c r="J86" s="4" t="s">
        <v>1135</v>
      </c>
      <c r="K86" s="4" t="s">
        <v>63</v>
      </c>
      <c r="L86" s="4" t="s">
        <v>449</v>
      </c>
      <c r="M86" s="4">
        <v>136</v>
      </c>
      <c r="N86" s="7" t="s">
        <v>1272</v>
      </c>
      <c r="O86" s="4" t="s">
        <v>69</v>
      </c>
      <c r="P86" s="4"/>
      <c r="Q86" s="4" t="s">
        <v>1075</v>
      </c>
      <c r="R86" s="5">
        <v>45209</v>
      </c>
      <c r="S86" s="5">
        <v>45209</v>
      </c>
      <c r="T86" s="4"/>
    </row>
    <row r="87" spans="1:20" s="11" customFormat="1" ht="15" customHeight="1" x14ac:dyDescent="0.2">
      <c r="A87" s="4">
        <v>2023</v>
      </c>
      <c r="B87" s="5">
        <v>45108</v>
      </c>
      <c r="C87" s="5">
        <v>45199</v>
      </c>
      <c r="D87" s="4" t="s">
        <v>1069</v>
      </c>
      <c r="E87" s="5" t="s">
        <v>1139</v>
      </c>
      <c r="F87" s="4" t="s">
        <v>224</v>
      </c>
      <c r="G87" s="4" t="s">
        <v>163</v>
      </c>
      <c r="H87" s="4" t="s">
        <v>82</v>
      </c>
      <c r="I87" s="20" t="s">
        <v>56</v>
      </c>
      <c r="J87" s="4" t="s">
        <v>1135</v>
      </c>
      <c r="K87" s="4" t="s">
        <v>63</v>
      </c>
      <c r="L87" s="4" t="s">
        <v>442</v>
      </c>
      <c r="M87" s="4">
        <v>53</v>
      </c>
      <c r="N87" s="7" t="s">
        <v>1273</v>
      </c>
      <c r="O87" s="4" t="s">
        <v>69</v>
      </c>
      <c r="P87" s="4"/>
      <c r="Q87" s="4" t="s">
        <v>1075</v>
      </c>
      <c r="R87" s="5">
        <v>45209</v>
      </c>
      <c r="S87" s="5">
        <v>45209</v>
      </c>
      <c r="T87" s="4"/>
    </row>
    <row r="88" spans="1:20" s="11" customFormat="1" ht="15" customHeight="1" x14ac:dyDescent="0.2">
      <c r="A88" s="4">
        <v>2023</v>
      </c>
      <c r="B88" s="5">
        <v>45108</v>
      </c>
      <c r="C88" s="5">
        <v>45199</v>
      </c>
      <c r="D88" s="4" t="s">
        <v>1069</v>
      </c>
      <c r="E88" s="5" t="s">
        <v>229</v>
      </c>
      <c r="F88" s="4" t="s">
        <v>230</v>
      </c>
      <c r="G88" s="4" t="s">
        <v>231</v>
      </c>
      <c r="H88" s="4" t="s">
        <v>232</v>
      </c>
      <c r="I88" s="20" t="s">
        <v>57</v>
      </c>
      <c r="J88" s="4" t="s">
        <v>1135</v>
      </c>
      <c r="K88" s="4" t="s">
        <v>63</v>
      </c>
      <c r="L88" s="4" t="s">
        <v>455</v>
      </c>
      <c r="M88" s="4">
        <v>55</v>
      </c>
      <c r="N88" s="7" t="s">
        <v>1274</v>
      </c>
      <c r="O88" s="4" t="s">
        <v>69</v>
      </c>
      <c r="P88" s="4"/>
      <c r="Q88" s="4" t="s">
        <v>1075</v>
      </c>
      <c r="R88" s="5">
        <v>45209</v>
      </c>
      <c r="S88" s="5">
        <v>45209</v>
      </c>
      <c r="T88" s="4"/>
    </row>
    <row r="89" spans="1:20" s="11" customFormat="1" ht="15" customHeight="1" x14ac:dyDescent="0.2">
      <c r="A89" s="4">
        <v>2023</v>
      </c>
      <c r="B89" s="5">
        <v>45108</v>
      </c>
      <c r="C89" s="5">
        <v>45199</v>
      </c>
      <c r="D89" s="4" t="s">
        <v>1069</v>
      </c>
      <c r="E89" s="5" t="s">
        <v>237</v>
      </c>
      <c r="F89" s="4" t="s">
        <v>215</v>
      </c>
      <c r="G89" s="4" t="s">
        <v>216</v>
      </c>
      <c r="H89" s="4" t="s">
        <v>131</v>
      </c>
      <c r="I89" s="20" t="s">
        <v>56</v>
      </c>
      <c r="J89" s="4" t="s">
        <v>1135</v>
      </c>
      <c r="K89" s="4" t="s">
        <v>63</v>
      </c>
      <c r="L89" s="4" t="s">
        <v>442</v>
      </c>
      <c r="M89" s="4">
        <v>48</v>
      </c>
      <c r="N89" s="7" t="s">
        <v>1275</v>
      </c>
      <c r="O89" s="4" t="s">
        <v>69</v>
      </c>
      <c r="P89" s="4"/>
      <c r="Q89" s="4" t="s">
        <v>1075</v>
      </c>
      <c r="R89" s="5">
        <v>45209</v>
      </c>
      <c r="S89" s="5">
        <v>45209</v>
      </c>
      <c r="T89" s="4"/>
    </row>
    <row r="90" spans="1:20" s="11" customFormat="1" ht="15" customHeight="1" x14ac:dyDescent="0.2">
      <c r="A90" s="4">
        <v>2023</v>
      </c>
      <c r="B90" s="5">
        <v>45108</v>
      </c>
      <c r="C90" s="5">
        <v>45199</v>
      </c>
      <c r="D90" s="4" t="s">
        <v>1069</v>
      </c>
      <c r="E90" s="5" t="s">
        <v>235</v>
      </c>
      <c r="F90" s="4" t="s">
        <v>425</v>
      </c>
      <c r="G90" s="4" t="s">
        <v>1113</v>
      </c>
      <c r="H90" s="4" t="s">
        <v>92</v>
      </c>
      <c r="I90" s="20" t="s">
        <v>56</v>
      </c>
      <c r="J90" s="4" t="s">
        <v>1135</v>
      </c>
      <c r="K90" s="4" t="s">
        <v>63</v>
      </c>
      <c r="L90" s="4" t="s">
        <v>507</v>
      </c>
      <c r="M90" s="4">
        <v>147</v>
      </c>
      <c r="N90" s="7" t="s">
        <v>1276</v>
      </c>
      <c r="O90" s="4" t="s">
        <v>69</v>
      </c>
      <c r="P90" s="4"/>
      <c r="Q90" s="4" t="s">
        <v>1075</v>
      </c>
      <c r="R90" s="5">
        <v>45209</v>
      </c>
      <c r="S90" s="5">
        <v>45209</v>
      </c>
      <c r="T90" s="4"/>
    </row>
    <row r="91" spans="1:20" s="11" customFormat="1" ht="15" customHeight="1" x14ac:dyDescent="0.2">
      <c r="A91" s="4">
        <v>2023</v>
      </c>
      <c r="B91" s="5">
        <v>45108</v>
      </c>
      <c r="C91" s="5">
        <v>45199</v>
      </c>
      <c r="D91" s="4" t="s">
        <v>1069</v>
      </c>
      <c r="E91" s="5" t="s">
        <v>225</v>
      </c>
      <c r="F91" s="4" t="s">
        <v>226</v>
      </c>
      <c r="G91" s="4" t="s">
        <v>227</v>
      </c>
      <c r="H91" s="4" t="s">
        <v>228</v>
      </c>
      <c r="I91" s="20" t="s">
        <v>56</v>
      </c>
      <c r="J91" s="4" t="s">
        <v>1135</v>
      </c>
      <c r="K91" s="4" t="s">
        <v>61</v>
      </c>
      <c r="L91" s="4" t="s">
        <v>468</v>
      </c>
      <c r="M91" s="4">
        <v>54</v>
      </c>
      <c r="N91" s="7" t="s">
        <v>1277</v>
      </c>
      <c r="O91" s="4" t="s">
        <v>69</v>
      </c>
      <c r="P91" s="4"/>
      <c r="Q91" s="4" t="s">
        <v>1075</v>
      </c>
      <c r="R91" s="5">
        <v>45209</v>
      </c>
      <c r="S91" s="5">
        <v>45209</v>
      </c>
      <c r="T91" s="4"/>
    </row>
    <row r="92" spans="1:20" s="11" customFormat="1" ht="15" customHeight="1" x14ac:dyDescent="0.2">
      <c r="A92" s="4">
        <v>2023</v>
      </c>
      <c r="B92" s="5">
        <v>45108</v>
      </c>
      <c r="C92" s="5">
        <v>45199</v>
      </c>
      <c r="D92" s="4" t="s">
        <v>1069</v>
      </c>
      <c r="E92" s="5" t="s">
        <v>210</v>
      </c>
      <c r="F92" s="4" t="s">
        <v>211</v>
      </c>
      <c r="G92" s="4" t="s">
        <v>212</v>
      </c>
      <c r="H92" s="4" t="s">
        <v>213</v>
      </c>
      <c r="I92" s="20" t="s">
        <v>56</v>
      </c>
      <c r="J92" s="4" t="s">
        <v>1135</v>
      </c>
      <c r="K92" s="4" t="s">
        <v>60</v>
      </c>
      <c r="L92" s="4"/>
      <c r="M92" s="4">
        <v>47</v>
      </c>
      <c r="N92" s="7" t="s">
        <v>1278</v>
      </c>
      <c r="O92" s="4" t="s">
        <v>69</v>
      </c>
      <c r="P92" s="4"/>
      <c r="Q92" s="4" t="s">
        <v>1075</v>
      </c>
      <c r="R92" s="5">
        <v>45209</v>
      </c>
      <c r="S92" s="5">
        <v>45209</v>
      </c>
      <c r="T92" s="4" t="s">
        <v>1048</v>
      </c>
    </row>
    <row r="93" spans="1:20" s="11" customFormat="1" ht="15" customHeight="1" x14ac:dyDescent="0.2">
      <c r="A93" s="4">
        <v>2023</v>
      </c>
      <c r="B93" s="5">
        <v>45108</v>
      </c>
      <c r="C93" s="5">
        <v>45199</v>
      </c>
      <c r="D93" s="4" t="s">
        <v>1069</v>
      </c>
      <c r="E93" s="5" t="s">
        <v>1140</v>
      </c>
      <c r="F93" s="4" t="s">
        <v>220</v>
      </c>
      <c r="G93" s="4" t="s">
        <v>221</v>
      </c>
      <c r="H93" s="4" t="s">
        <v>222</v>
      </c>
      <c r="I93" s="20" t="s">
        <v>57</v>
      </c>
      <c r="J93" s="4" t="s">
        <v>1135</v>
      </c>
      <c r="K93" s="4" t="s">
        <v>63</v>
      </c>
      <c r="L93" s="4" t="s">
        <v>442</v>
      </c>
      <c r="M93" s="4">
        <v>51</v>
      </c>
      <c r="N93" s="7" t="s">
        <v>1279</v>
      </c>
      <c r="O93" s="4" t="s">
        <v>69</v>
      </c>
      <c r="P93" s="4"/>
      <c r="Q93" s="4" t="s">
        <v>1075</v>
      </c>
      <c r="R93" s="5">
        <v>45209</v>
      </c>
      <c r="S93" s="5">
        <v>45209</v>
      </c>
      <c r="T93" s="4"/>
    </row>
    <row r="94" spans="1:20" s="11" customFormat="1" ht="15" customHeight="1" x14ac:dyDescent="0.2">
      <c r="A94" s="4">
        <v>2023</v>
      </c>
      <c r="B94" s="5">
        <v>45108</v>
      </c>
      <c r="C94" s="5">
        <v>45199</v>
      </c>
      <c r="D94" s="4" t="s">
        <v>1073</v>
      </c>
      <c r="E94" s="5" t="s">
        <v>214</v>
      </c>
      <c r="F94" s="4" t="s">
        <v>174</v>
      </c>
      <c r="G94" s="4" t="s">
        <v>228</v>
      </c>
      <c r="H94" s="4" t="s">
        <v>238</v>
      </c>
      <c r="I94" s="20" t="s">
        <v>56</v>
      </c>
      <c r="J94" s="4" t="s">
        <v>1135</v>
      </c>
      <c r="K94" s="4" t="s">
        <v>63</v>
      </c>
      <c r="L94" s="4" t="s">
        <v>442</v>
      </c>
      <c r="M94" s="4">
        <v>58</v>
      </c>
      <c r="N94" s="7" t="s">
        <v>1280</v>
      </c>
      <c r="O94" s="4" t="s">
        <v>69</v>
      </c>
      <c r="P94" s="4"/>
      <c r="Q94" s="4" t="s">
        <v>1075</v>
      </c>
      <c r="R94" s="5">
        <v>45209</v>
      </c>
      <c r="S94" s="5">
        <v>45209</v>
      </c>
      <c r="T94" s="4"/>
    </row>
    <row r="95" spans="1:20" s="11" customFormat="1" ht="15" customHeight="1" x14ac:dyDescent="0.2">
      <c r="A95" s="4">
        <v>2023</v>
      </c>
      <c r="B95" s="5">
        <v>45108</v>
      </c>
      <c r="C95" s="5">
        <v>45199</v>
      </c>
      <c r="D95" s="4" t="s">
        <v>1069</v>
      </c>
      <c r="E95" s="5" t="s">
        <v>1141</v>
      </c>
      <c r="F95" s="4" t="s">
        <v>219</v>
      </c>
      <c r="G95" s="4" t="s">
        <v>102</v>
      </c>
      <c r="H95" s="4" t="s">
        <v>204</v>
      </c>
      <c r="I95" s="20" t="s">
        <v>56</v>
      </c>
      <c r="J95" s="4" t="s">
        <v>1135</v>
      </c>
      <c r="K95" s="4" t="s">
        <v>62</v>
      </c>
      <c r="L95" s="4" t="s">
        <v>467</v>
      </c>
      <c r="M95" s="4">
        <v>50</v>
      </c>
      <c r="N95" s="7" t="s">
        <v>1281</v>
      </c>
      <c r="O95" s="4" t="s">
        <v>69</v>
      </c>
      <c r="P95" s="4"/>
      <c r="Q95" s="4" t="s">
        <v>1075</v>
      </c>
      <c r="R95" s="5">
        <v>45209</v>
      </c>
      <c r="S95" s="5">
        <v>45209</v>
      </c>
      <c r="T95" s="4"/>
    </row>
    <row r="96" spans="1:20" s="11" customFormat="1" ht="15" customHeight="1" x14ac:dyDescent="0.2">
      <c r="A96" s="4">
        <v>2023</v>
      </c>
      <c r="B96" s="5">
        <v>45108</v>
      </c>
      <c r="C96" s="5">
        <v>45199</v>
      </c>
      <c r="D96" s="4" t="s">
        <v>1069</v>
      </c>
      <c r="E96" s="5" t="s">
        <v>217</v>
      </c>
      <c r="F96" s="4" t="s">
        <v>218</v>
      </c>
      <c r="G96" s="4" t="s">
        <v>83</v>
      </c>
      <c r="H96" s="4" t="s">
        <v>1142</v>
      </c>
      <c r="I96" s="20" t="s">
        <v>56</v>
      </c>
      <c r="J96" s="4" t="s">
        <v>1135</v>
      </c>
      <c r="K96" s="4" t="s">
        <v>63</v>
      </c>
      <c r="L96" s="4" t="s">
        <v>449</v>
      </c>
      <c r="M96" s="4">
        <v>49</v>
      </c>
      <c r="N96" s="7" t="s">
        <v>1282</v>
      </c>
      <c r="O96" s="4" t="s">
        <v>69</v>
      </c>
      <c r="P96" s="4"/>
      <c r="Q96" s="4" t="s">
        <v>1075</v>
      </c>
      <c r="R96" s="5">
        <v>45209</v>
      </c>
      <c r="S96" s="5">
        <v>45209</v>
      </c>
      <c r="T96" s="4"/>
    </row>
    <row r="97" spans="1:20" s="11" customFormat="1" ht="15" customHeight="1" x14ac:dyDescent="0.2">
      <c r="A97" s="4">
        <v>2023</v>
      </c>
      <c r="B97" s="5">
        <v>45108</v>
      </c>
      <c r="C97" s="5">
        <v>45199</v>
      </c>
      <c r="D97" s="4" t="s">
        <v>1070</v>
      </c>
      <c r="E97" s="5" t="s">
        <v>239</v>
      </c>
      <c r="F97" s="4" t="s">
        <v>240</v>
      </c>
      <c r="G97" s="4" t="s">
        <v>241</v>
      </c>
      <c r="H97" s="4" t="s">
        <v>192</v>
      </c>
      <c r="I97" s="20" t="s">
        <v>56</v>
      </c>
      <c r="J97" s="4" t="s">
        <v>513</v>
      </c>
      <c r="K97" s="4" t="s">
        <v>64</v>
      </c>
      <c r="L97" s="4" t="s">
        <v>470</v>
      </c>
      <c r="M97" s="4">
        <v>59</v>
      </c>
      <c r="N97" s="7" t="s">
        <v>1283</v>
      </c>
      <c r="O97" s="4" t="s">
        <v>69</v>
      </c>
      <c r="P97" s="4"/>
      <c r="Q97" s="4" t="s">
        <v>1075</v>
      </c>
      <c r="R97" s="5">
        <v>45209</v>
      </c>
      <c r="S97" s="5">
        <v>45209</v>
      </c>
      <c r="T97" s="4"/>
    </row>
    <row r="98" spans="1:20" s="11" customFormat="1" ht="15" customHeight="1" x14ac:dyDescent="0.2">
      <c r="A98" s="4">
        <v>2023</v>
      </c>
      <c r="B98" s="5">
        <v>45108</v>
      </c>
      <c r="C98" s="5">
        <v>45199</v>
      </c>
      <c r="D98" s="4" t="s">
        <v>1066</v>
      </c>
      <c r="E98" s="5" t="s">
        <v>246</v>
      </c>
      <c r="F98" s="4" t="s">
        <v>247</v>
      </c>
      <c r="G98" s="4" t="s">
        <v>82</v>
      </c>
      <c r="H98" s="4" t="s">
        <v>248</v>
      </c>
      <c r="I98" s="20" t="s">
        <v>57</v>
      </c>
      <c r="J98" s="4" t="s">
        <v>513</v>
      </c>
      <c r="K98" s="4" t="s">
        <v>63</v>
      </c>
      <c r="L98" s="4" t="s">
        <v>473</v>
      </c>
      <c r="M98" s="4">
        <v>62</v>
      </c>
      <c r="N98" s="7" t="s">
        <v>1284</v>
      </c>
      <c r="O98" s="4" t="s">
        <v>69</v>
      </c>
      <c r="P98" s="4"/>
      <c r="Q98" s="4" t="s">
        <v>1075</v>
      </c>
      <c r="R98" s="5">
        <v>45209</v>
      </c>
      <c r="S98" s="5">
        <v>45209</v>
      </c>
      <c r="T98" s="4"/>
    </row>
    <row r="99" spans="1:20" s="11" customFormat="1" ht="15" customHeight="1" x14ac:dyDescent="0.2">
      <c r="A99" s="4">
        <v>2023</v>
      </c>
      <c r="B99" s="5">
        <v>45108</v>
      </c>
      <c r="C99" s="5">
        <v>45199</v>
      </c>
      <c r="D99" s="4" t="s">
        <v>1066</v>
      </c>
      <c r="E99" s="5" t="s">
        <v>201</v>
      </c>
      <c r="F99" s="4" t="s">
        <v>119</v>
      </c>
      <c r="G99" s="4" t="s">
        <v>120</v>
      </c>
      <c r="H99" s="4" t="s">
        <v>121</v>
      </c>
      <c r="I99" s="20" t="s">
        <v>56</v>
      </c>
      <c r="J99" s="4" t="s">
        <v>633</v>
      </c>
      <c r="K99" s="4" t="s">
        <v>64</v>
      </c>
      <c r="L99" s="4" t="s">
        <v>449</v>
      </c>
      <c r="M99" s="4">
        <v>12</v>
      </c>
      <c r="N99" s="7" t="s">
        <v>1285</v>
      </c>
      <c r="O99" s="4" t="s">
        <v>69</v>
      </c>
      <c r="P99" s="4"/>
      <c r="Q99" s="4" t="s">
        <v>1075</v>
      </c>
      <c r="R99" s="5">
        <v>45209</v>
      </c>
      <c r="S99" s="5">
        <v>45209</v>
      </c>
      <c r="T99" s="4"/>
    </row>
    <row r="100" spans="1:20" s="11" customFormat="1" ht="15" customHeight="1" x14ac:dyDescent="0.2">
      <c r="A100" s="4">
        <v>2023</v>
      </c>
      <c r="B100" s="5">
        <v>45108</v>
      </c>
      <c r="C100" s="5">
        <v>45199</v>
      </c>
      <c r="D100" s="4" t="s">
        <v>1066</v>
      </c>
      <c r="E100" s="5" t="s">
        <v>1143</v>
      </c>
      <c r="F100" s="4" t="s">
        <v>244</v>
      </c>
      <c r="G100" s="4" t="s">
        <v>223</v>
      </c>
      <c r="H100" s="4" t="s">
        <v>245</v>
      </c>
      <c r="I100" s="20" t="s">
        <v>56</v>
      </c>
      <c r="J100" s="4" t="s">
        <v>513</v>
      </c>
      <c r="K100" s="4" t="s">
        <v>61</v>
      </c>
      <c r="L100" s="4" t="s">
        <v>472</v>
      </c>
      <c r="M100" s="4">
        <v>61</v>
      </c>
      <c r="N100" s="7" t="s">
        <v>1286</v>
      </c>
      <c r="O100" s="4" t="s">
        <v>69</v>
      </c>
      <c r="P100" s="4"/>
      <c r="Q100" s="4" t="s">
        <v>1075</v>
      </c>
      <c r="R100" s="5">
        <v>45209</v>
      </c>
      <c r="S100" s="5">
        <v>45209</v>
      </c>
      <c r="T100" s="4"/>
    </row>
    <row r="101" spans="1:20" s="11" customFormat="1" ht="15" customHeight="1" x14ac:dyDescent="0.2">
      <c r="A101" s="4">
        <v>2023</v>
      </c>
      <c r="B101" s="5">
        <v>45108</v>
      </c>
      <c r="C101" s="5">
        <v>45199</v>
      </c>
      <c r="D101" s="4" t="s">
        <v>1066</v>
      </c>
      <c r="E101" s="5" t="s">
        <v>242</v>
      </c>
      <c r="F101" s="4" t="s">
        <v>243</v>
      </c>
      <c r="G101" s="4" t="s">
        <v>83</v>
      </c>
      <c r="H101" s="4" t="s">
        <v>177</v>
      </c>
      <c r="I101" s="20" t="s">
        <v>56</v>
      </c>
      <c r="J101" s="4" t="s">
        <v>513</v>
      </c>
      <c r="K101" s="4" t="s">
        <v>63</v>
      </c>
      <c r="L101" s="4" t="s">
        <v>471</v>
      </c>
      <c r="M101" s="4">
        <v>60</v>
      </c>
      <c r="N101" s="7" t="s">
        <v>1287</v>
      </c>
      <c r="O101" s="4" t="s">
        <v>69</v>
      </c>
      <c r="P101" s="4"/>
      <c r="Q101" s="4" t="s">
        <v>1075</v>
      </c>
      <c r="R101" s="5">
        <v>45209</v>
      </c>
      <c r="S101" s="5">
        <v>45209</v>
      </c>
      <c r="T101" s="4"/>
    </row>
    <row r="102" spans="1:20" s="11" customFormat="1" ht="15" customHeight="1" x14ac:dyDescent="0.2">
      <c r="A102" s="4">
        <v>2023</v>
      </c>
      <c r="B102" s="5">
        <v>45108</v>
      </c>
      <c r="C102" s="5">
        <v>45199</v>
      </c>
      <c r="D102" s="4" t="s">
        <v>1068</v>
      </c>
      <c r="E102" s="5" t="s">
        <v>1144</v>
      </c>
      <c r="F102" s="4" t="s">
        <v>255</v>
      </c>
      <c r="G102" s="4" t="s">
        <v>163</v>
      </c>
      <c r="H102" s="4" t="s">
        <v>175</v>
      </c>
      <c r="I102" s="20" t="s">
        <v>57</v>
      </c>
      <c r="J102" s="4" t="s">
        <v>513</v>
      </c>
      <c r="K102" s="4" t="s">
        <v>63</v>
      </c>
      <c r="L102" s="4" t="s">
        <v>464</v>
      </c>
      <c r="M102" s="4">
        <v>66</v>
      </c>
      <c r="N102" s="7" t="s">
        <v>1288</v>
      </c>
      <c r="O102" s="4" t="s">
        <v>69</v>
      </c>
      <c r="P102" s="4"/>
      <c r="Q102" s="4" t="s">
        <v>1075</v>
      </c>
      <c r="R102" s="5">
        <v>45209</v>
      </c>
      <c r="S102" s="5">
        <v>45209</v>
      </c>
      <c r="T102" s="4"/>
    </row>
    <row r="103" spans="1:20" s="11" customFormat="1" ht="15" customHeight="1" x14ac:dyDescent="0.2">
      <c r="A103" s="4">
        <v>2023</v>
      </c>
      <c r="B103" s="5">
        <v>45108</v>
      </c>
      <c r="C103" s="5">
        <v>45199</v>
      </c>
      <c r="D103" s="4" t="s">
        <v>1068</v>
      </c>
      <c r="E103" s="5" t="s">
        <v>1145</v>
      </c>
      <c r="F103" s="4" t="s">
        <v>252</v>
      </c>
      <c r="G103" s="4" t="s">
        <v>253</v>
      </c>
      <c r="H103" s="4" t="s">
        <v>254</v>
      </c>
      <c r="I103" s="20" t="s">
        <v>56</v>
      </c>
      <c r="J103" s="4" t="s">
        <v>513</v>
      </c>
      <c r="K103" s="4" t="s">
        <v>58</v>
      </c>
      <c r="L103" s="4" t="s">
        <v>475</v>
      </c>
      <c r="M103" s="4">
        <v>65</v>
      </c>
      <c r="N103" s="7" t="s">
        <v>1289</v>
      </c>
      <c r="O103" s="4" t="s">
        <v>69</v>
      </c>
      <c r="P103" s="4"/>
      <c r="Q103" s="4" t="s">
        <v>1075</v>
      </c>
      <c r="R103" s="5">
        <v>45209</v>
      </c>
      <c r="S103" s="5">
        <v>45209</v>
      </c>
      <c r="T103" s="4" t="s">
        <v>1048</v>
      </c>
    </row>
    <row r="104" spans="1:20" s="11" customFormat="1" ht="15" customHeight="1" x14ac:dyDescent="0.2">
      <c r="A104" s="4">
        <v>2023</v>
      </c>
      <c r="B104" s="5">
        <v>45108</v>
      </c>
      <c r="C104" s="5">
        <v>45199</v>
      </c>
      <c r="D104" s="4" t="s">
        <v>1068</v>
      </c>
      <c r="E104" s="5" t="s">
        <v>1146</v>
      </c>
      <c r="F104" s="4" t="s">
        <v>249</v>
      </c>
      <c r="G104" s="4" t="s">
        <v>250</v>
      </c>
      <c r="H104" s="4" t="s">
        <v>251</v>
      </c>
      <c r="I104" s="20" t="s">
        <v>56</v>
      </c>
      <c r="J104" s="4" t="s">
        <v>513</v>
      </c>
      <c r="K104" s="4" t="s">
        <v>63</v>
      </c>
      <c r="L104" s="4" t="s">
        <v>474</v>
      </c>
      <c r="M104" s="4">
        <v>63</v>
      </c>
      <c r="N104" s="7" t="s">
        <v>1290</v>
      </c>
      <c r="O104" s="4" t="s">
        <v>69</v>
      </c>
      <c r="P104" s="4"/>
      <c r="Q104" s="4" t="s">
        <v>1075</v>
      </c>
      <c r="R104" s="5">
        <v>45209</v>
      </c>
      <c r="S104" s="5">
        <v>45209</v>
      </c>
      <c r="T104" s="4"/>
    </row>
    <row r="105" spans="1:20" s="11" customFormat="1" ht="15" customHeight="1" x14ac:dyDescent="0.2">
      <c r="A105" s="4">
        <v>2023</v>
      </c>
      <c r="B105" s="5">
        <v>45108</v>
      </c>
      <c r="C105" s="5">
        <v>45199</v>
      </c>
      <c r="D105" s="4" t="s">
        <v>1069</v>
      </c>
      <c r="E105" s="5" t="s">
        <v>263</v>
      </c>
      <c r="F105" s="4" t="s">
        <v>264</v>
      </c>
      <c r="G105" s="4" t="s">
        <v>265</v>
      </c>
      <c r="H105" s="4" t="s">
        <v>1147</v>
      </c>
      <c r="I105" s="20" t="s">
        <v>56</v>
      </c>
      <c r="J105" s="4" t="s">
        <v>513</v>
      </c>
      <c r="K105" s="4" t="s">
        <v>63</v>
      </c>
      <c r="L105" s="4" t="s">
        <v>464</v>
      </c>
      <c r="M105" s="4">
        <v>69</v>
      </c>
      <c r="N105" s="7" t="s">
        <v>1291</v>
      </c>
      <c r="O105" s="4" t="s">
        <v>69</v>
      </c>
      <c r="P105" s="4"/>
      <c r="Q105" s="4" t="s">
        <v>1075</v>
      </c>
      <c r="R105" s="5">
        <v>45209</v>
      </c>
      <c r="S105" s="5">
        <v>45209</v>
      </c>
      <c r="T105" s="4"/>
    </row>
    <row r="106" spans="1:20" s="11" customFormat="1" ht="15" customHeight="1" x14ac:dyDescent="0.2">
      <c r="A106" s="4">
        <v>2023</v>
      </c>
      <c r="B106" s="5">
        <v>45108</v>
      </c>
      <c r="C106" s="5">
        <v>45199</v>
      </c>
      <c r="D106" s="4" t="s">
        <v>1069</v>
      </c>
      <c r="E106" s="5" t="s">
        <v>256</v>
      </c>
      <c r="F106" s="4" t="s">
        <v>257</v>
      </c>
      <c r="G106" s="4" t="s">
        <v>258</v>
      </c>
      <c r="H106" s="4" t="s">
        <v>259</v>
      </c>
      <c r="I106" s="20" t="s">
        <v>57</v>
      </c>
      <c r="J106" s="4" t="s">
        <v>513</v>
      </c>
      <c r="K106" s="4" t="s">
        <v>63</v>
      </c>
      <c r="L106" s="4" t="s">
        <v>466</v>
      </c>
      <c r="M106" s="4">
        <v>67</v>
      </c>
      <c r="N106" s="7" t="s">
        <v>1292</v>
      </c>
      <c r="O106" s="4" t="s">
        <v>69</v>
      </c>
      <c r="P106" s="4"/>
      <c r="Q106" s="4" t="s">
        <v>1075</v>
      </c>
      <c r="R106" s="5">
        <v>45209</v>
      </c>
      <c r="S106" s="5">
        <v>45209</v>
      </c>
      <c r="T106" s="4"/>
    </row>
    <row r="107" spans="1:20" s="11" customFormat="1" ht="15" customHeight="1" x14ac:dyDescent="0.2">
      <c r="A107" s="4">
        <v>2023</v>
      </c>
      <c r="B107" s="5">
        <v>45108</v>
      </c>
      <c r="C107" s="5">
        <v>45199</v>
      </c>
      <c r="D107" s="4" t="s">
        <v>1069</v>
      </c>
      <c r="E107" s="5" t="s">
        <v>1148</v>
      </c>
      <c r="F107" s="4" t="s">
        <v>260</v>
      </c>
      <c r="G107" s="4" t="s">
        <v>261</v>
      </c>
      <c r="H107" s="4" t="s">
        <v>262</v>
      </c>
      <c r="I107" s="20" t="s">
        <v>56</v>
      </c>
      <c r="J107" s="4" t="s">
        <v>513</v>
      </c>
      <c r="K107" s="4" t="s">
        <v>61</v>
      </c>
      <c r="L107" s="4" t="s">
        <v>476</v>
      </c>
      <c r="M107" s="4">
        <v>68</v>
      </c>
      <c r="N107" s="7" t="s">
        <v>1293</v>
      </c>
      <c r="O107" s="4" t="s">
        <v>69</v>
      </c>
      <c r="P107" s="4"/>
      <c r="Q107" s="4" t="s">
        <v>1075</v>
      </c>
      <c r="R107" s="5">
        <v>45209</v>
      </c>
      <c r="S107" s="5">
        <v>45209</v>
      </c>
      <c r="T107" s="4"/>
    </row>
    <row r="108" spans="1:20" s="11" customFormat="1" ht="15" customHeight="1" x14ac:dyDescent="0.2">
      <c r="A108" s="4">
        <v>2023</v>
      </c>
      <c r="B108" s="5">
        <v>45108</v>
      </c>
      <c r="C108" s="5">
        <v>45199</v>
      </c>
      <c r="D108" s="4" t="s">
        <v>1069</v>
      </c>
      <c r="E108" s="5" t="s">
        <v>1149</v>
      </c>
      <c r="F108" s="4" t="s">
        <v>236</v>
      </c>
      <c r="G108" s="4" t="s">
        <v>198</v>
      </c>
      <c r="H108" s="4" t="s">
        <v>203</v>
      </c>
      <c r="I108" s="20" t="s">
        <v>56</v>
      </c>
      <c r="J108" s="4" t="s">
        <v>633</v>
      </c>
      <c r="K108" s="4" t="s">
        <v>63</v>
      </c>
      <c r="L108" s="4" t="s">
        <v>469</v>
      </c>
      <c r="M108" s="4">
        <v>57</v>
      </c>
      <c r="N108" s="7" t="s">
        <v>1294</v>
      </c>
      <c r="O108" s="4" t="s">
        <v>69</v>
      </c>
      <c r="P108" s="4"/>
      <c r="Q108" s="4" t="s">
        <v>1075</v>
      </c>
      <c r="R108" s="5">
        <v>45209</v>
      </c>
      <c r="S108" s="5">
        <v>45209</v>
      </c>
      <c r="T108" s="4"/>
    </row>
    <row r="109" spans="1:20" s="11" customFormat="1" ht="15" customHeight="1" x14ac:dyDescent="0.2">
      <c r="A109" s="4">
        <v>2023</v>
      </c>
      <c r="B109" s="5">
        <v>45108</v>
      </c>
      <c r="C109" s="5">
        <v>45199</v>
      </c>
      <c r="D109" s="4" t="s">
        <v>1069</v>
      </c>
      <c r="E109" s="5" t="s">
        <v>1150</v>
      </c>
      <c r="F109" s="4" t="s">
        <v>415</v>
      </c>
      <c r="G109" s="4" t="s">
        <v>321</v>
      </c>
      <c r="H109" s="4" t="s">
        <v>118</v>
      </c>
      <c r="I109" s="20" t="s">
        <v>57</v>
      </c>
      <c r="J109" s="4" t="s">
        <v>633</v>
      </c>
      <c r="K109" s="4" t="s">
        <v>63</v>
      </c>
      <c r="L109" s="4" t="s">
        <v>442</v>
      </c>
      <c r="M109" s="4">
        <v>141</v>
      </c>
      <c r="N109" s="7" t="s">
        <v>1295</v>
      </c>
      <c r="O109" s="4" t="s">
        <v>69</v>
      </c>
      <c r="P109" s="4"/>
      <c r="Q109" s="4" t="s">
        <v>1075</v>
      </c>
      <c r="R109" s="5">
        <v>45209</v>
      </c>
      <c r="S109" s="5">
        <v>45209</v>
      </c>
      <c r="T109" s="4"/>
    </row>
    <row r="110" spans="1:20" s="11" customFormat="1" ht="15" customHeight="1" x14ac:dyDescent="0.2">
      <c r="A110" s="4">
        <v>2023</v>
      </c>
      <c r="B110" s="5">
        <v>45108</v>
      </c>
      <c r="C110" s="5">
        <v>45199</v>
      </c>
      <c r="D110" s="4" t="s">
        <v>1070</v>
      </c>
      <c r="E110" s="5" t="s">
        <v>1151</v>
      </c>
      <c r="F110" s="4" t="s">
        <v>351</v>
      </c>
      <c r="G110" s="4" t="s">
        <v>352</v>
      </c>
      <c r="H110" s="4" t="s">
        <v>1152</v>
      </c>
      <c r="I110" s="20" t="s">
        <v>56</v>
      </c>
      <c r="J110" s="4" t="s">
        <v>1153</v>
      </c>
      <c r="K110" s="4" t="s">
        <v>63</v>
      </c>
      <c r="L110" s="4" t="s">
        <v>494</v>
      </c>
      <c r="M110" s="4">
        <v>109</v>
      </c>
      <c r="N110" s="7" t="s">
        <v>1296</v>
      </c>
      <c r="O110" s="4" t="s">
        <v>69</v>
      </c>
      <c r="P110" s="4"/>
      <c r="Q110" s="4" t="s">
        <v>1075</v>
      </c>
      <c r="R110" s="5">
        <v>45209</v>
      </c>
      <c r="S110" s="5">
        <v>45209</v>
      </c>
      <c r="T110" s="4"/>
    </row>
    <row r="111" spans="1:20" s="11" customFormat="1" ht="15" customHeight="1" x14ac:dyDescent="0.2">
      <c r="A111" s="4">
        <v>2023</v>
      </c>
      <c r="B111" s="5">
        <v>45108</v>
      </c>
      <c r="C111" s="5">
        <v>45199</v>
      </c>
      <c r="D111" s="4" t="s">
        <v>1066</v>
      </c>
      <c r="E111" s="5" t="s">
        <v>1154</v>
      </c>
      <c r="F111" s="4" t="s">
        <v>354</v>
      </c>
      <c r="G111" s="4" t="s">
        <v>93</v>
      </c>
      <c r="H111" s="4" t="s">
        <v>355</v>
      </c>
      <c r="I111" s="20" t="s">
        <v>56</v>
      </c>
      <c r="J111" s="4" t="s">
        <v>1153</v>
      </c>
      <c r="K111" s="4" t="s">
        <v>63</v>
      </c>
      <c r="L111" s="4" t="s">
        <v>466</v>
      </c>
      <c r="M111" s="4">
        <v>110</v>
      </c>
      <c r="N111" s="7" t="s">
        <v>1297</v>
      </c>
      <c r="O111" s="4" t="s">
        <v>69</v>
      </c>
      <c r="P111" s="4"/>
      <c r="Q111" s="4" t="s">
        <v>1075</v>
      </c>
      <c r="R111" s="5">
        <v>45209</v>
      </c>
      <c r="S111" s="5">
        <v>45209</v>
      </c>
      <c r="T111" s="4"/>
    </row>
    <row r="112" spans="1:20" s="11" customFormat="1" ht="15" customHeight="1" x14ac:dyDescent="0.2">
      <c r="A112" s="4">
        <v>2023</v>
      </c>
      <c r="B112" s="5">
        <v>45108</v>
      </c>
      <c r="C112" s="5">
        <v>45199</v>
      </c>
      <c r="D112" s="4" t="s">
        <v>1068</v>
      </c>
      <c r="E112" s="5" t="s">
        <v>358</v>
      </c>
      <c r="F112" s="4" t="s">
        <v>359</v>
      </c>
      <c r="G112" s="4" t="s">
        <v>120</v>
      </c>
      <c r="H112" s="4" t="s">
        <v>131</v>
      </c>
      <c r="I112" s="20" t="s">
        <v>57</v>
      </c>
      <c r="J112" s="4" t="s">
        <v>1153</v>
      </c>
      <c r="K112" s="4" t="s">
        <v>63</v>
      </c>
      <c r="L112" s="4" t="s">
        <v>495</v>
      </c>
      <c r="M112" s="4">
        <v>112</v>
      </c>
      <c r="N112" s="7" t="s">
        <v>1298</v>
      </c>
      <c r="O112" s="4" t="s">
        <v>69</v>
      </c>
      <c r="P112" s="4"/>
      <c r="Q112" s="4" t="s">
        <v>1075</v>
      </c>
      <c r="R112" s="5">
        <v>45209</v>
      </c>
      <c r="S112" s="5">
        <v>45209</v>
      </c>
      <c r="T112" s="4"/>
    </row>
    <row r="113" spans="1:20" s="11" customFormat="1" ht="15" customHeight="1" x14ac:dyDescent="0.2">
      <c r="A113" s="4">
        <v>2023</v>
      </c>
      <c r="B113" s="5">
        <v>45108</v>
      </c>
      <c r="C113" s="5">
        <v>45199</v>
      </c>
      <c r="D113" s="4" t="s">
        <v>1068</v>
      </c>
      <c r="E113" s="5" t="s">
        <v>1155</v>
      </c>
      <c r="F113" s="4" t="s">
        <v>194</v>
      </c>
      <c r="G113" s="4" t="s">
        <v>360</v>
      </c>
      <c r="H113" s="4" t="s">
        <v>241</v>
      </c>
      <c r="I113" s="20" t="s">
        <v>56</v>
      </c>
      <c r="J113" s="4" t="s">
        <v>1153</v>
      </c>
      <c r="K113" s="4" t="s">
        <v>63</v>
      </c>
      <c r="L113" s="4" t="s">
        <v>449</v>
      </c>
      <c r="M113" s="4">
        <v>113</v>
      </c>
      <c r="N113" s="7" t="s">
        <v>1299</v>
      </c>
      <c r="O113" s="4" t="s">
        <v>69</v>
      </c>
      <c r="P113" s="4"/>
      <c r="Q113" s="4" t="s">
        <v>1075</v>
      </c>
      <c r="R113" s="5">
        <v>45209</v>
      </c>
      <c r="S113" s="5">
        <v>45209</v>
      </c>
      <c r="T113" s="4"/>
    </row>
    <row r="114" spans="1:20" s="11" customFormat="1" ht="15" customHeight="1" x14ac:dyDescent="0.2">
      <c r="A114" s="4">
        <v>2023</v>
      </c>
      <c r="B114" s="5">
        <v>45108</v>
      </c>
      <c r="C114" s="5">
        <v>45199</v>
      </c>
      <c r="D114" s="4" t="s">
        <v>1069</v>
      </c>
      <c r="E114" s="5" t="s">
        <v>1156</v>
      </c>
      <c r="F114" s="4" t="s">
        <v>224</v>
      </c>
      <c r="G114" s="4" t="s">
        <v>223</v>
      </c>
      <c r="H114" s="4" t="s">
        <v>307</v>
      </c>
      <c r="I114" s="20" t="s">
        <v>56</v>
      </c>
      <c r="J114" s="4" t="s">
        <v>1153</v>
      </c>
      <c r="K114" s="4" t="s">
        <v>63</v>
      </c>
      <c r="L114" s="4" t="s">
        <v>454</v>
      </c>
      <c r="M114" s="4">
        <v>114</v>
      </c>
      <c r="N114" s="7" t="s">
        <v>1300</v>
      </c>
      <c r="O114" s="4" t="s">
        <v>69</v>
      </c>
      <c r="P114" s="4"/>
      <c r="Q114" s="4" t="s">
        <v>1075</v>
      </c>
      <c r="R114" s="5">
        <v>45209</v>
      </c>
      <c r="S114" s="5">
        <v>45209</v>
      </c>
      <c r="T114" s="4"/>
    </row>
    <row r="115" spans="1:20" s="11" customFormat="1" ht="15" customHeight="1" x14ac:dyDescent="0.2">
      <c r="A115" s="4">
        <v>2023</v>
      </c>
      <c r="B115" s="5">
        <v>45108</v>
      </c>
      <c r="C115" s="5">
        <v>45199</v>
      </c>
      <c r="D115" s="4" t="s">
        <v>1066</v>
      </c>
      <c r="E115" s="5" t="s">
        <v>1301</v>
      </c>
      <c r="F115" s="4" t="s">
        <v>143</v>
      </c>
      <c r="G115" s="4" t="s">
        <v>144</v>
      </c>
      <c r="H115" s="4" t="s">
        <v>105</v>
      </c>
      <c r="I115" s="20" t="s">
        <v>56</v>
      </c>
      <c r="J115" s="4" t="s">
        <v>1302</v>
      </c>
      <c r="K115" s="4" t="s">
        <v>61</v>
      </c>
      <c r="L115" s="4" t="s">
        <v>456</v>
      </c>
      <c r="M115" s="4">
        <v>21</v>
      </c>
      <c r="N115" s="7" t="s">
        <v>1303</v>
      </c>
      <c r="O115" s="4" t="s">
        <v>69</v>
      </c>
      <c r="P115" s="4"/>
      <c r="Q115" s="4" t="s">
        <v>1075</v>
      </c>
      <c r="R115" s="5">
        <v>45209</v>
      </c>
      <c r="S115" s="5">
        <v>45209</v>
      </c>
      <c r="T115" s="4"/>
    </row>
    <row r="116" spans="1:20" s="11" customFormat="1" ht="15" customHeight="1" x14ac:dyDescent="0.2">
      <c r="A116" s="4">
        <v>2023</v>
      </c>
      <c r="B116" s="5">
        <v>45108</v>
      </c>
      <c r="C116" s="5">
        <v>45199</v>
      </c>
      <c r="D116" s="4" t="s">
        <v>1069</v>
      </c>
      <c r="E116" s="5" t="s">
        <v>145</v>
      </c>
      <c r="F116" s="4" t="s">
        <v>146</v>
      </c>
      <c r="G116" s="4" t="s">
        <v>121</v>
      </c>
      <c r="H116" s="4" t="s">
        <v>147</v>
      </c>
      <c r="I116" s="20" t="s">
        <v>56</v>
      </c>
      <c r="J116" s="4" t="s">
        <v>1302</v>
      </c>
      <c r="K116" s="4" t="s">
        <v>61</v>
      </c>
      <c r="L116" s="4" t="s">
        <v>457</v>
      </c>
      <c r="M116" s="4">
        <v>22</v>
      </c>
      <c r="N116" s="7" t="s">
        <v>1304</v>
      </c>
      <c r="O116" s="4" t="s">
        <v>69</v>
      </c>
      <c r="P116" s="4"/>
      <c r="Q116" s="4" t="s">
        <v>1075</v>
      </c>
      <c r="R116" s="5">
        <v>45209</v>
      </c>
      <c r="S116" s="5">
        <v>45209</v>
      </c>
      <c r="T116" s="4"/>
    </row>
    <row r="117" spans="1:20" s="11" customFormat="1" ht="15" customHeight="1" x14ac:dyDescent="0.2">
      <c r="A117" s="4">
        <v>2023</v>
      </c>
      <c r="B117" s="5">
        <v>45108</v>
      </c>
      <c r="C117" s="5">
        <v>45199</v>
      </c>
      <c r="D117" s="4" t="s">
        <v>1071</v>
      </c>
      <c r="E117" s="5" t="s">
        <v>1157</v>
      </c>
      <c r="F117" s="4" t="s">
        <v>224</v>
      </c>
      <c r="G117" s="4" t="s">
        <v>83</v>
      </c>
      <c r="H117" s="4" t="s">
        <v>166</v>
      </c>
      <c r="I117" s="20" t="s">
        <v>56</v>
      </c>
      <c r="J117" s="4" t="s">
        <v>1158</v>
      </c>
      <c r="K117" s="4" t="s">
        <v>63</v>
      </c>
      <c r="L117" s="4" t="s">
        <v>442</v>
      </c>
      <c r="M117" s="4">
        <v>89</v>
      </c>
      <c r="N117" s="7" t="s">
        <v>1305</v>
      </c>
      <c r="O117" s="4" t="s">
        <v>69</v>
      </c>
      <c r="P117" s="4"/>
      <c r="Q117" s="4" t="s">
        <v>1075</v>
      </c>
      <c r="R117" s="5">
        <v>45209</v>
      </c>
      <c r="S117" s="5">
        <v>45209</v>
      </c>
      <c r="T117" s="4"/>
    </row>
    <row r="118" spans="1:20" s="11" customFormat="1" ht="15" customHeight="1" x14ac:dyDescent="0.2">
      <c r="A118" s="4">
        <v>2023</v>
      </c>
      <c r="B118" s="5">
        <v>45108</v>
      </c>
      <c r="C118" s="5">
        <v>45199</v>
      </c>
      <c r="D118" s="4" t="s">
        <v>1066</v>
      </c>
      <c r="E118" s="5" t="s">
        <v>1159</v>
      </c>
      <c r="F118" s="4" t="s">
        <v>313</v>
      </c>
      <c r="G118" s="4" t="s">
        <v>83</v>
      </c>
      <c r="H118" s="4" t="s">
        <v>138</v>
      </c>
      <c r="I118" s="20" t="s">
        <v>56</v>
      </c>
      <c r="J118" s="4" t="s">
        <v>1158</v>
      </c>
      <c r="K118" s="4" t="s">
        <v>63</v>
      </c>
      <c r="L118" s="4" t="s">
        <v>485</v>
      </c>
      <c r="M118" s="4">
        <v>91</v>
      </c>
      <c r="N118" s="7" t="s">
        <v>1306</v>
      </c>
      <c r="O118" s="4" t="s">
        <v>69</v>
      </c>
      <c r="P118" s="4"/>
      <c r="Q118" s="4" t="s">
        <v>1075</v>
      </c>
      <c r="R118" s="5">
        <v>45209</v>
      </c>
      <c r="S118" s="5">
        <v>45209</v>
      </c>
      <c r="T118" s="4"/>
    </row>
    <row r="119" spans="1:20" s="11" customFormat="1" ht="15" customHeight="1" x14ac:dyDescent="0.2">
      <c r="A119" s="4">
        <v>2023</v>
      </c>
      <c r="B119" s="5">
        <v>45108</v>
      </c>
      <c r="C119" s="5">
        <v>45199</v>
      </c>
      <c r="D119" s="4" t="s">
        <v>1066</v>
      </c>
      <c r="E119" s="5" t="s">
        <v>310</v>
      </c>
      <c r="F119" s="4" t="s">
        <v>311</v>
      </c>
      <c r="G119" s="4" t="s">
        <v>312</v>
      </c>
      <c r="H119" s="4" t="s">
        <v>151</v>
      </c>
      <c r="I119" s="20" t="s">
        <v>56</v>
      </c>
      <c r="J119" s="4" t="s">
        <v>1158</v>
      </c>
      <c r="K119" s="4" t="s">
        <v>63</v>
      </c>
      <c r="L119" s="4" t="s">
        <v>449</v>
      </c>
      <c r="M119" s="4">
        <v>90</v>
      </c>
      <c r="N119" s="7" t="s">
        <v>1307</v>
      </c>
      <c r="O119" s="4" t="s">
        <v>69</v>
      </c>
      <c r="P119" s="4"/>
      <c r="Q119" s="4" t="s">
        <v>1075</v>
      </c>
      <c r="R119" s="5">
        <v>45209</v>
      </c>
      <c r="S119" s="5">
        <v>45209</v>
      </c>
      <c r="T119" s="4"/>
    </row>
    <row r="120" spans="1:20" s="11" customFormat="1" ht="15" customHeight="1" x14ac:dyDescent="0.2">
      <c r="A120" s="4">
        <v>2023</v>
      </c>
      <c r="B120" s="5">
        <v>45108</v>
      </c>
      <c r="C120" s="5">
        <v>45199</v>
      </c>
      <c r="D120" s="4" t="s">
        <v>1069</v>
      </c>
      <c r="E120" s="5" t="s">
        <v>316</v>
      </c>
      <c r="F120" s="4" t="s">
        <v>317</v>
      </c>
      <c r="G120" s="4" t="s">
        <v>318</v>
      </c>
      <c r="H120" s="4" t="s">
        <v>307</v>
      </c>
      <c r="I120" s="20" t="s">
        <v>57</v>
      </c>
      <c r="J120" s="4" t="s">
        <v>1158</v>
      </c>
      <c r="K120" s="4" t="s">
        <v>61</v>
      </c>
      <c r="L120" s="4" t="s">
        <v>488</v>
      </c>
      <c r="M120" s="4">
        <v>94</v>
      </c>
      <c r="N120" s="7" t="s">
        <v>1308</v>
      </c>
      <c r="O120" s="4" t="s">
        <v>69</v>
      </c>
      <c r="P120" s="4"/>
      <c r="Q120" s="4" t="s">
        <v>1075</v>
      </c>
      <c r="R120" s="5">
        <v>45209</v>
      </c>
      <c r="S120" s="5">
        <v>45209</v>
      </c>
      <c r="T120" s="4"/>
    </row>
    <row r="121" spans="1:20" s="11" customFormat="1" ht="15" customHeight="1" x14ac:dyDescent="0.2">
      <c r="A121" s="4">
        <v>2023</v>
      </c>
      <c r="B121" s="5">
        <v>45108</v>
      </c>
      <c r="C121" s="5">
        <v>45199</v>
      </c>
      <c r="D121" s="4" t="s">
        <v>1069</v>
      </c>
      <c r="E121" s="5" t="s">
        <v>314</v>
      </c>
      <c r="F121" s="4" t="s">
        <v>315</v>
      </c>
      <c r="G121" s="4" t="s">
        <v>83</v>
      </c>
      <c r="H121" s="4" t="s">
        <v>166</v>
      </c>
      <c r="I121" s="20" t="s">
        <v>56</v>
      </c>
      <c r="J121" s="4" t="s">
        <v>1158</v>
      </c>
      <c r="K121" s="4" t="s">
        <v>61</v>
      </c>
      <c r="L121" s="4" t="s">
        <v>487</v>
      </c>
      <c r="M121" s="4">
        <v>93</v>
      </c>
      <c r="N121" s="7" t="s">
        <v>1309</v>
      </c>
      <c r="O121" s="4" t="s">
        <v>69</v>
      </c>
      <c r="P121" s="4"/>
      <c r="Q121" s="4" t="s">
        <v>1075</v>
      </c>
      <c r="R121" s="5">
        <v>45209</v>
      </c>
      <c r="S121" s="5">
        <v>45209</v>
      </c>
      <c r="T121" s="4"/>
    </row>
    <row r="122" spans="1:20" s="11" customFormat="1" ht="15" customHeight="1" x14ac:dyDescent="0.2">
      <c r="A122" s="4">
        <v>2023</v>
      </c>
      <c r="B122" s="5">
        <v>45108</v>
      </c>
      <c r="C122" s="5">
        <v>45199</v>
      </c>
      <c r="D122" s="4" t="s">
        <v>1070</v>
      </c>
      <c r="E122" s="5" t="s">
        <v>319</v>
      </c>
      <c r="F122" s="4" t="s">
        <v>194</v>
      </c>
      <c r="G122" s="4" t="s">
        <v>320</v>
      </c>
      <c r="H122" s="4" t="s">
        <v>321</v>
      </c>
      <c r="I122" s="20" t="s">
        <v>56</v>
      </c>
      <c r="J122" s="4" t="s">
        <v>514</v>
      </c>
      <c r="K122" s="4" t="s">
        <v>63</v>
      </c>
      <c r="L122" s="4" t="s">
        <v>442</v>
      </c>
      <c r="M122" s="4">
        <v>95</v>
      </c>
      <c r="N122" s="7" t="s">
        <v>1310</v>
      </c>
      <c r="O122" s="4" t="s">
        <v>69</v>
      </c>
      <c r="P122" s="4"/>
      <c r="Q122" s="4" t="s">
        <v>1075</v>
      </c>
      <c r="R122" s="5">
        <v>45209</v>
      </c>
      <c r="S122" s="5">
        <v>45209</v>
      </c>
      <c r="T122" s="4"/>
    </row>
    <row r="123" spans="1:20" s="11" customFormat="1" ht="15" customHeight="1" x14ac:dyDescent="0.2">
      <c r="A123" s="4">
        <v>2023</v>
      </c>
      <c r="B123" s="5">
        <v>45108</v>
      </c>
      <c r="C123" s="5">
        <v>45199</v>
      </c>
      <c r="D123" s="4" t="s">
        <v>1066</v>
      </c>
      <c r="E123" s="5" t="s">
        <v>1160</v>
      </c>
      <c r="F123" s="4" t="s">
        <v>325</v>
      </c>
      <c r="G123" s="4" t="s">
        <v>326</v>
      </c>
      <c r="H123" s="4" t="s">
        <v>129</v>
      </c>
      <c r="I123" s="20" t="s">
        <v>56</v>
      </c>
      <c r="J123" s="4" t="s">
        <v>514</v>
      </c>
      <c r="K123" s="4" t="s">
        <v>63</v>
      </c>
      <c r="L123" s="4" t="s">
        <v>489</v>
      </c>
      <c r="M123" s="4">
        <v>97</v>
      </c>
      <c r="N123" s="7" t="s">
        <v>1311</v>
      </c>
      <c r="O123" s="4" t="s">
        <v>69</v>
      </c>
      <c r="P123" s="4"/>
      <c r="Q123" s="4" t="s">
        <v>1075</v>
      </c>
      <c r="R123" s="5">
        <v>45209</v>
      </c>
      <c r="S123" s="5">
        <v>45209</v>
      </c>
      <c r="T123" s="4"/>
    </row>
    <row r="124" spans="1:20" s="11" customFormat="1" ht="15" customHeight="1" x14ac:dyDescent="0.2">
      <c r="A124" s="4">
        <v>2023</v>
      </c>
      <c r="B124" s="5">
        <v>45108</v>
      </c>
      <c r="C124" s="5">
        <v>45199</v>
      </c>
      <c r="D124" s="4" t="s">
        <v>1066</v>
      </c>
      <c r="E124" s="5" t="s">
        <v>330</v>
      </c>
      <c r="F124" s="4" t="s">
        <v>331</v>
      </c>
      <c r="G124" s="4" t="s">
        <v>332</v>
      </c>
      <c r="H124" s="4" t="s">
        <v>333</v>
      </c>
      <c r="I124" s="20" t="s">
        <v>56</v>
      </c>
      <c r="J124" s="4" t="s">
        <v>514</v>
      </c>
      <c r="K124" s="4" t="s">
        <v>63</v>
      </c>
      <c r="L124" s="4" t="s">
        <v>449</v>
      </c>
      <c r="M124" s="4">
        <v>99</v>
      </c>
      <c r="N124" s="7" t="s">
        <v>1312</v>
      </c>
      <c r="O124" s="4" t="s">
        <v>69</v>
      </c>
      <c r="P124" s="4"/>
      <c r="Q124" s="4" t="s">
        <v>1075</v>
      </c>
      <c r="R124" s="5">
        <v>45209</v>
      </c>
      <c r="S124" s="5">
        <v>45209</v>
      </c>
      <c r="T124" s="4"/>
    </row>
    <row r="125" spans="1:20" s="11" customFormat="1" ht="15" customHeight="1" x14ac:dyDescent="0.2">
      <c r="A125" s="4">
        <v>2023</v>
      </c>
      <c r="B125" s="5">
        <v>45108</v>
      </c>
      <c r="C125" s="5">
        <v>45199</v>
      </c>
      <c r="D125" s="4" t="s">
        <v>1066</v>
      </c>
      <c r="E125" s="5" t="s">
        <v>327</v>
      </c>
      <c r="F125" s="4" t="s">
        <v>328</v>
      </c>
      <c r="G125" s="4" t="s">
        <v>329</v>
      </c>
      <c r="H125" s="4" t="s">
        <v>198</v>
      </c>
      <c r="I125" s="20" t="s">
        <v>56</v>
      </c>
      <c r="J125" s="4" t="s">
        <v>514</v>
      </c>
      <c r="K125" s="4" t="s">
        <v>64</v>
      </c>
      <c r="L125" s="4" t="s">
        <v>490</v>
      </c>
      <c r="M125" s="4">
        <v>98</v>
      </c>
      <c r="N125" s="7" t="s">
        <v>1313</v>
      </c>
      <c r="O125" s="4" t="s">
        <v>69</v>
      </c>
      <c r="P125" s="4"/>
      <c r="Q125" s="4" t="s">
        <v>1075</v>
      </c>
      <c r="R125" s="5">
        <v>45209</v>
      </c>
      <c r="S125" s="5">
        <v>45209</v>
      </c>
      <c r="T125" s="4"/>
    </row>
    <row r="126" spans="1:20" s="11" customFormat="1" ht="15" customHeight="1" x14ac:dyDescent="0.2">
      <c r="A126" s="4">
        <v>2023</v>
      </c>
      <c r="B126" s="5">
        <v>45108</v>
      </c>
      <c r="C126" s="5">
        <v>45199</v>
      </c>
      <c r="D126" s="4" t="s">
        <v>1066</v>
      </c>
      <c r="E126" s="5" t="s">
        <v>1161</v>
      </c>
      <c r="F126" s="4" t="s">
        <v>199</v>
      </c>
      <c r="G126" s="4" t="s">
        <v>163</v>
      </c>
      <c r="H126" s="4" t="s">
        <v>200</v>
      </c>
      <c r="I126" s="20" t="s">
        <v>56</v>
      </c>
      <c r="J126" s="4" t="s">
        <v>514</v>
      </c>
      <c r="K126" s="4" t="s">
        <v>63</v>
      </c>
      <c r="L126" s="4" t="s">
        <v>449</v>
      </c>
      <c r="M126" s="4">
        <v>43</v>
      </c>
      <c r="N126" s="7" t="s">
        <v>1314</v>
      </c>
      <c r="O126" s="4" t="s">
        <v>69</v>
      </c>
      <c r="P126" s="4"/>
      <c r="Q126" s="4" t="s">
        <v>1075</v>
      </c>
      <c r="R126" s="5">
        <v>45209</v>
      </c>
      <c r="S126" s="5">
        <v>45209</v>
      </c>
      <c r="T126" s="4"/>
    </row>
    <row r="127" spans="1:20" s="11" customFormat="1" ht="15" customHeight="1" x14ac:dyDescent="0.2">
      <c r="A127" s="4">
        <v>2023</v>
      </c>
      <c r="B127" s="5">
        <v>45108</v>
      </c>
      <c r="C127" s="5">
        <v>45199</v>
      </c>
      <c r="D127" s="4" t="s">
        <v>1066</v>
      </c>
      <c r="E127" s="5" t="s">
        <v>1162</v>
      </c>
      <c r="F127" s="5" t="s">
        <v>322</v>
      </c>
      <c r="G127" s="5" t="s">
        <v>323</v>
      </c>
      <c r="H127" s="5" t="s">
        <v>324</v>
      </c>
      <c r="I127" s="20" t="s">
        <v>56</v>
      </c>
      <c r="J127" s="4" t="s">
        <v>514</v>
      </c>
      <c r="K127" s="4" t="s">
        <v>63</v>
      </c>
      <c r="L127" s="4" t="s">
        <v>449</v>
      </c>
      <c r="M127" s="4">
        <v>96</v>
      </c>
      <c r="N127" s="7" t="s">
        <v>1315</v>
      </c>
      <c r="O127" s="4" t="s">
        <v>69</v>
      </c>
      <c r="P127" s="4"/>
      <c r="Q127" s="4" t="s">
        <v>1075</v>
      </c>
      <c r="R127" s="5">
        <v>45209</v>
      </c>
      <c r="S127" s="5">
        <v>45209</v>
      </c>
      <c r="T127" s="4"/>
    </row>
    <row r="128" spans="1:20" s="11" customFormat="1" ht="15" customHeight="1" x14ac:dyDescent="0.2">
      <c r="A128" s="4">
        <v>2023</v>
      </c>
      <c r="B128" s="5">
        <v>45108</v>
      </c>
      <c r="C128" s="5">
        <v>45199</v>
      </c>
      <c r="D128" s="4" t="s">
        <v>1067</v>
      </c>
      <c r="E128" s="5" t="s">
        <v>139</v>
      </c>
      <c r="F128" s="4" t="s">
        <v>334</v>
      </c>
      <c r="G128" s="4" t="s">
        <v>332</v>
      </c>
      <c r="H128" s="4" t="s">
        <v>333</v>
      </c>
      <c r="I128" s="20" t="s">
        <v>56</v>
      </c>
      <c r="J128" s="4" t="s">
        <v>514</v>
      </c>
      <c r="K128" s="4" t="s">
        <v>63</v>
      </c>
      <c r="L128" s="4" t="s">
        <v>442</v>
      </c>
      <c r="M128" s="4">
        <v>100</v>
      </c>
      <c r="N128" s="7" t="s">
        <v>1316</v>
      </c>
      <c r="O128" s="4" t="s">
        <v>69</v>
      </c>
      <c r="P128" s="4"/>
      <c r="Q128" s="4" t="s">
        <v>1075</v>
      </c>
      <c r="R128" s="5">
        <v>45209</v>
      </c>
      <c r="S128" s="5">
        <v>45209</v>
      </c>
      <c r="T128" s="4"/>
    </row>
    <row r="129" spans="1:20" s="24" customFormat="1" ht="15" customHeight="1" x14ac:dyDescent="0.2">
      <c r="A129" s="4">
        <v>2023</v>
      </c>
      <c r="B129" s="5">
        <v>45108</v>
      </c>
      <c r="C129" s="5">
        <v>45199</v>
      </c>
      <c r="D129" s="17" t="s">
        <v>1068</v>
      </c>
      <c r="E129" s="18" t="s">
        <v>1163</v>
      </c>
      <c r="F129" s="4"/>
      <c r="G129" s="4"/>
      <c r="H129" s="4"/>
      <c r="I129" s="23"/>
      <c r="J129" s="4" t="s">
        <v>514</v>
      </c>
      <c r="K129" s="4"/>
      <c r="L129" s="4"/>
      <c r="M129" s="4"/>
      <c r="N129" s="21"/>
      <c r="O129" s="4" t="s">
        <v>69</v>
      </c>
      <c r="P129" s="4"/>
      <c r="Q129" s="4" t="s">
        <v>1075</v>
      </c>
      <c r="R129" s="5">
        <v>45209</v>
      </c>
      <c r="S129" s="5">
        <v>45209</v>
      </c>
      <c r="T129" s="4" t="s">
        <v>1050</v>
      </c>
    </row>
    <row r="130" spans="1:20" s="24" customFormat="1" ht="15" customHeight="1" x14ac:dyDescent="0.2">
      <c r="A130" s="4">
        <v>2023</v>
      </c>
      <c r="B130" s="5">
        <v>45108</v>
      </c>
      <c r="C130" s="5">
        <v>45199</v>
      </c>
      <c r="D130" s="17" t="s">
        <v>1068</v>
      </c>
      <c r="E130" s="18" t="s">
        <v>1164</v>
      </c>
      <c r="F130" s="4" t="s">
        <v>340</v>
      </c>
      <c r="G130" s="4" t="s">
        <v>341</v>
      </c>
      <c r="H130" s="4" t="s">
        <v>342</v>
      </c>
      <c r="I130" s="23" t="s">
        <v>56</v>
      </c>
      <c r="J130" s="4" t="s">
        <v>514</v>
      </c>
      <c r="K130" s="4" t="s">
        <v>63</v>
      </c>
      <c r="L130" s="4" t="s">
        <v>449</v>
      </c>
      <c r="M130" s="9">
        <v>103</v>
      </c>
      <c r="N130" s="7" t="s">
        <v>1317</v>
      </c>
      <c r="O130" s="4" t="s">
        <v>69</v>
      </c>
      <c r="P130" s="23"/>
      <c r="Q130" s="4" t="s">
        <v>1075</v>
      </c>
      <c r="R130" s="5">
        <v>45209</v>
      </c>
      <c r="S130" s="5">
        <v>45209</v>
      </c>
      <c r="T130" s="4"/>
    </row>
    <row r="131" spans="1:20" s="11" customFormat="1" ht="15" customHeight="1" x14ac:dyDescent="0.2">
      <c r="A131" s="4">
        <v>2023</v>
      </c>
      <c r="B131" s="5">
        <v>45108</v>
      </c>
      <c r="C131" s="5">
        <v>45199</v>
      </c>
      <c r="D131" s="4" t="s">
        <v>1068</v>
      </c>
      <c r="E131" s="5" t="s">
        <v>335</v>
      </c>
      <c r="F131" s="4" t="s">
        <v>336</v>
      </c>
      <c r="G131" s="4" t="s">
        <v>223</v>
      </c>
      <c r="H131" s="4" t="s">
        <v>337</v>
      </c>
      <c r="I131" s="20" t="s">
        <v>56</v>
      </c>
      <c r="J131" s="4" t="s">
        <v>514</v>
      </c>
      <c r="K131" s="4" t="s">
        <v>63</v>
      </c>
      <c r="L131" s="4" t="s">
        <v>442</v>
      </c>
      <c r="M131" s="4">
        <v>101</v>
      </c>
      <c r="N131" s="7" t="s">
        <v>1318</v>
      </c>
      <c r="O131" s="4" t="s">
        <v>69</v>
      </c>
      <c r="P131" s="4"/>
      <c r="Q131" s="4" t="s">
        <v>1075</v>
      </c>
      <c r="R131" s="5">
        <v>45209</v>
      </c>
      <c r="S131" s="5">
        <v>45209</v>
      </c>
      <c r="T131" s="4"/>
    </row>
    <row r="132" spans="1:20" s="11" customFormat="1" ht="15" customHeight="1" x14ac:dyDescent="0.2">
      <c r="A132" s="4">
        <v>2023</v>
      </c>
      <c r="B132" s="5">
        <v>45108</v>
      </c>
      <c r="C132" s="5">
        <v>45199</v>
      </c>
      <c r="D132" s="4" t="s">
        <v>1068</v>
      </c>
      <c r="E132" s="5" t="s">
        <v>338</v>
      </c>
      <c r="F132" s="4" t="s">
        <v>339</v>
      </c>
      <c r="G132" s="4" t="s">
        <v>131</v>
      </c>
      <c r="H132" s="4" t="s">
        <v>101</v>
      </c>
      <c r="I132" s="20" t="s">
        <v>56</v>
      </c>
      <c r="J132" s="4" t="s">
        <v>514</v>
      </c>
      <c r="K132" s="4" t="s">
        <v>59</v>
      </c>
      <c r="L132" s="4"/>
      <c r="M132" s="4">
        <v>102</v>
      </c>
      <c r="N132" s="7" t="s">
        <v>1319</v>
      </c>
      <c r="O132" s="4" t="s">
        <v>69</v>
      </c>
      <c r="P132" s="4"/>
      <c r="Q132" s="4" t="s">
        <v>1075</v>
      </c>
      <c r="R132" s="5">
        <v>45209</v>
      </c>
      <c r="S132" s="5">
        <v>45209</v>
      </c>
      <c r="T132" s="4" t="s">
        <v>1048</v>
      </c>
    </row>
    <row r="133" spans="1:20" s="11" customFormat="1" ht="15" customHeight="1" x14ac:dyDescent="0.2">
      <c r="A133" s="4">
        <v>2023</v>
      </c>
      <c r="B133" s="5">
        <v>45108</v>
      </c>
      <c r="C133" s="5">
        <v>45199</v>
      </c>
      <c r="D133" s="4" t="s">
        <v>1068</v>
      </c>
      <c r="E133" s="5" t="s">
        <v>1165</v>
      </c>
      <c r="F133" s="4" t="s">
        <v>343</v>
      </c>
      <c r="G133" s="4" t="s">
        <v>324</v>
      </c>
      <c r="H133" s="4" t="s">
        <v>175</v>
      </c>
      <c r="I133" s="20" t="s">
        <v>56</v>
      </c>
      <c r="J133" s="4" t="s">
        <v>514</v>
      </c>
      <c r="K133" s="4" t="s">
        <v>61</v>
      </c>
      <c r="L133" s="4" t="s">
        <v>491</v>
      </c>
      <c r="M133" s="4">
        <v>104</v>
      </c>
      <c r="N133" s="7" t="s">
        <v>1320</v>
      </c>
      <c r="O133" s="4" t="s">
        <v>69</v>
      </c>
      <c r="P133" s="4"/>
      <c r="Q133" s="4" t="s">
        <v>1075</v>
      </c>
      <c r="R133" s="5">
        <v>45209</v>
      </c>
      <c r="S133" s="5">
        <v>45209</v>
      </c>
      <c r="T133" s="4"/>
    </row>
    <row r="134" spans="1:20" s="11" customFormat="1" ht="15" customHeight="1" x14ac:dyDescent="0.2">
      <c r="A134" s="4">
        <v>2023</v>
      </c>
      <c r="B134" s="5">
        <v>45108</v>
      </c>
      <c r="C134" s="5">
        <v>45199</v>
      </c>
      <c r="D134" s="4" t="s">
        <v>1069</v>
      </c>
      <c r="E134" s="5" t="s">
        <v>1166</v>
      </c>
      <c r="F134" s="4" t="s">
        <v>283</v>
      </c>
      <c r="G134" s="4" t="s">
        <v>346</v>
      </c>
      <c r="H134" s="4" t="s">
        <v>1167</v>
      </c>
      <c r="I134" s="20" t="s">
        <v>56</v>
      </c>
      <c r="J134" s="4" t="s">
        <v>514</v>
      </c>
      <c r="K134" s="4" t="s">
        <v>61</v>
      </c>
      <c r="L134" s="4" t="s">
        <v>493</v>
      </c>
      <c r="M134" s="4">
        <v>106</v>
      </c>
      <c r="N134" s="7" t="s">
        <v>1321</v>
      </c>
      <c r="O134" s="4" t="s">
        <v>69</v>
      </c>
      <c r="P134" s="4"/>
      <c r="Q134" s="4" t="s">
        <v>1075</v>
      </c>
      <c r="R134" s="5">
        <v>45209</v>
      </c>
      <c r="S134" s="5">
        <v>45209</v>
      </c>
      <c r="T134" s="4"/>
    </row>
    <row r="135" spans="1:20" s="11" customFormat="1" ht="15" customHeight="1" x14ac:dyDescent="0.2">
      <c r="A135" s="4">
        <v>2023</v>
      </c>
      <c r="B135" s="5">
        <v>45108</v>
      </c>
      <c r="C135" s="5">
        <v>45199</v>
      </c>
      <c r="D135" s="4" t="s">
        <v>1069</v>
      </c>
      <c r="E135" s="5" t="s">
        <v>1168</v>
      </c>
      <c r="F135" s="4" t="s">
        <v>347</v>
      </c>
      <c r="G135" s="4" t="s">
        <v>83</v>
      </c>
      <c r="H135" s="4" t="s">
        <v>348</v>
      </c>
      <c r="I135" s="20" t="s">
        <v>56</v>
      </c>
      <c r="J135" s="4" t="s">
        <v>514</v>
      </c>
      <c r="K135" s="4" t="s">
        <v>63</v>
      </c>
      <c r="L135" s="4" t="s">
        <v>449</v>
      </c>
      <c r="M135" s="4">
        <v>107</v>
      </c>
      <c r="N135" s="7" t="s">
        <v>1322</v>
      </c>
      <c r="O135" s="4" t="s">
        <v>69</v>
      </c>
      <c r="P135" s="4"/>
      <c r="Q135" s="4" t="s">
        <v>1075</v>
      </c>
      <c r="R135" s="5">
        <v>45209</v>
      </c>
      <c r="S135" s="5">
        <v>45209</v>
      </c>
      <c r="T135" s="4"/>
    </row>
    <row r="136" spans="1:20" s="11" customFormat="1" ht="15" customHeight="1" x14ac:dyDescent="0.2">
      <c r="A136" s="4">
        <v>2023</v>
      </c>
      <c r="B136" s="5">
        <v>45108</v>
      </c>
      <c r="C136" s="5">
        <v>45199</v>
      </c>
      <c r="D136" s="4" t="s">
        <v>1069</v>
      </c>
      <c r="E136" s="5" t="s">
        <v>1169</v>
      </c>
      <c r="F136" s="4" t="s">
        <v>344</v>
      </c>
      <c r="G136" s="4" t="s">
        <v>345</v>
      </c>
      <c r="H136" s="4" t="s">
        <v>307</v>
      </c>
      <c r="I136" s="20" t="s">
        <v>57</v>
      </c>
      <c r="J136" s="4" t="s">
        <v>514</v>
      </c>
      <c r="K136" s="4" t="s">
        <v>62</v>
      </c>
      <c r="L136" s="4" t="s">
        <v>492</v>
      </c>
      <c r="M136" s="4">
        <v>105</v>
      </c>
      <c r="N136" s="7" t="s">
        <v>1323</v>
      </c>
      <c r="O136" s="4" t="s">
        <v>69</v>
      </c>
      <c r="P136" s="4"/>
      <c r="Q136" s="4" t="s">
        <v>1075</v>
      </c>
      <c r="R136" s="5">
        <v>45209</v>
      </c>
      <c r="S136" s="5">
        <v>45209</v>
      </c>
      <c r="T136" s="4"/>
    </row>
    <row r="137" spans="1:20" s="11" customFormat="1" ht="15" customHeight="1" x14ac:dyDescent="0.2">
      <c r="A137" s="4">
        <v>2023</v>
      </c>
      <c r="B137" s="5">
        <v>45108</v>
      </c>
      <c r="C137" s="5">
        <v>45199</v>
      </c>
      <c r="D137" s="4" t="s">
        <v>1073</v>
      </c>
      <c r="E137" s="5" t="s">
        <v>1170</v>
      </c>
      <c r="F137" s="4" t="s">
        <v>349</v>
      </c>
      <c r="G137" s="4" t="s">
        <v>232</v>
      </c>
      <c r="H137" s="4" t="s">
        <v>350</v>
      </c>
      <c r="I137" s="20" t="s">
        <v>56</v>
      </c>
      <c r="J137" s="4" t="s">
        <v>514</v>
      </c>
      <c r="K137" s="4" t="s">
        <v>63</v>
      </c>
      <c r="L137" s="4" t="s">
        <v>442</v>
      </c>
      <c r="M137" s="4">
        <v>108</v>
      </c>
      <c r="N137" s="7" t="s">
        <v>1324</v>
      </c>
      <c r="O137" s="4" t="s">
        <v>69</v>
      </c>
      <c r="P137" s="4"/>
      <c r="Q137" s="4" t="s">
        <v>1075</v>
      </c>
      <c r="R137" s="5">
        <v>45209</v>
      </c>
      <c r="S137" s="5">
        <v>45209</v>
      </c>
      <c r="T137" s="4"/>
    </row>
    <row r="138" spans="1:20" s="11" customFormat="1" ht="15" customHeight="1" x14ac:dyDescent="0.2">
      <c r="A138" s="4">
        <v>2023</v>
      </c>
      <c r="B138" s="5">
        <v>45108</v>
      </c>
      <c r="C138" s="5">
        <v>45199</v>
      </c>
      <c r="D138" s="4" t="s">
        <v>1070</v>
      </c>
      <c r="E138" s="5" t="s">
        <v>1171</v>
      </c>
      <c r="F138" s="4" t="s">
        <v>366</v>
      </c>
      <c r="G138" s="4" t="s">
        <v>321</v>
      </c>
      <c r="H138" s="4" t="s">
        <v>367</v>
      </c>
      <c r="I138" s="20" t="s">
        <v>56</v>
      </c>
      <c r="J138" s="4" t="s">
        <v>1172</v>
      </c>
      <c r="K138" s="4" t="s">
        <v>63</v>
      </c>
      <c r="L138" s="4" t="s">
        <v>478</v>
      </c>
      <c r="M138" s="4">
        <v>117</v>
      </c>
      <c r="N138" s="7" t="s">
        <v>1325</v>
      </c>
      <c r="O138" s="4" t="s">
        <v>69</v>
      </c>
      <c r="P138" s="4"/>
      <c r="Q138" s="4" t="s">
        <v>1075</v>
      </c>
      <c r="R138" s="5">
        <v>45209</v>
      </c>
      <c r="S138" s="5">
        <v>45209</v>
      </c>
      <c r="T138" s="4"/>
    </row>
    <row r="139" spans="1:20" s="11" customFormat="1" ht="15" customHeight="1" x14ac:dyDescent="0.2">
      <c r="A139" s="4">
        <v>2023</v>
      </c>
      <c r="B139" s="5">
        <v>45108</v>
      </c>
      <c r="C139" s="5">
        <v>45199</v>
      </c>
      <c r="D139" s="4" t="s">
        <v>1068</v>
      </c>
      <c r="E139" s="5" t="s">
        <v>1173</v>
      </c>
      <c r="F139" s="4" t="s">
        <v>240</v>
      </c>
      <c r="G139" s="4" t="s">
        <v>368</v>
      </c>
      <c r="H139" s="4" t="s">
        <v>369</v>
      </c>
      <c r="I139" s="20" t="s">
        <v>56</v>
      </c>
      <c r="J139" s="4" t="s">
        <v>1172</v>
      </c>
      <c r="K139" s="4" t="s">
        <v>63</v>
      </c>
      <c r="L139" s="4" t="s">
        <v>497</v>
      </c>
      <c r="M139" s="4">
        <v>118</v>
      </c>
      <c r="N139" s="7" t="s">
        <v>1326</v>
      </c>
      <c r="O139" s="4" t="s">
        <v>69</v>
      </c>
      <c r="P139" s="4"/>
      <c r="Q139" s="4" t="s">
        <v>1075</v>
      </c>
      <c r="R139" s="5">
        <v>45209</v>
      </c>
      <c r="S139" s="5">
        <v>45209</v>
      </c>
      <c r="T139" s="4"/>
    </row>
    <row r="140" spans="1:20" s="11" customFormat="1" ht="15" customHeight="1" x14ac:dyDescent="0.2">
      <c r="A140" s="4">
        <v>2023</v>
      </c>
      <c r="B140" s="5">
        <v>45108</v>
      </c>
      <c r="C140" s="5">
        <v>45199</v>
      </c>
      <c r="D140" s="4" t="s">
        <v>1068</v>
      </c>
      <c r="E140" s="5" t="s">
        <v>1174</v>
      </c>
      <c r="F140" s="4" t="s">
        <v>1052</v>
      </c>
      <c r="G140" s="4" t="s">
        <v>1053</v>
      </c>
      <c r="H140" s="4" t="s">
        <v>126</v>
      </c>
      <c r="I140" s="20" t="s">
        <v>56</v>
      </c>
      <c r="J140" s="4" t="s">
        <v>1172</v>
      </c>
      <c r="K140" s="4" t="s">
        <v>63</v>
      </c>
      <c r="L140" s="4" t="s">
        <v>473</v>
      </c>
      <c r="M140" s="4">
        <v>156</v>
      </c>
      <c r="N140" s="7" t="s">
        <v>1327</v>
      </c>
      <c r="O140" s="4" t="s">
        <v>69</v>
      </c>
      <c r="P140" s="4"/>
      <c r="Q140" s="4" t="s">
        <v>1075</v>
      </c>
      <c r="R140" s="5">
        <v>45209</v>
      </c>
      <c r="S140" s="5">
        <v>45209</v>
      </c>
      <c r="T140" s="4"/>
    </row>
    <row r="141" spans="1:20" s="11" customFormat="1" ht="15" customHeight="1" x14ac:dyDescent="0.2">
      <c r="A141" s="4">
        <v>2023</v>
      </c>
      <c r="B141" s="5">
        <v>45108</v>
      </c>
      <c r="C141" s="5">
        <v>45199</v>
      </c>
      <c r="D141" s="4" t="s">
        <v>1068</v>
      </c>
      <c r="E141" s="5" t="s">
        <v>1175</v>
      </c>
      <c r="F141" s="4" t="s">
        <v>370</v>
      </c>
      <c r="G141" s="4" t="s">
        <v>371</v>
      </c>
      <c r="H141" s="4" t="s">
        <v>372</v>
      </c>
      <c r="I141" s="20" t="s">
        <v>56</v>
      </c>
      <c r="J141" s="4" t="s">
        <v>1172</v>
      </c>
      <c r="K141" s="4" t="s">
        <v>61</v>
      </c>
      <c r="L141" s="4" t="s">
        <v>498</v>
      </c>
      <c r="M141" s="4">
        <v>121</v>
      </c>
      <c r="N141" s="7" t="s">
        <v>1328</v>
      </c>
      <c r="O141" s="4" t="s">
        <v>69</v>
      </c>
      <c r="P141" s="4"/>
      <c r="Q141" s="4" t="s">
        <v>1075</v>
      </c>
      <c r="R141" s="5">
        <v>45209</v>
      </c>
      <c r="S141" s="5">
        <v>45209</v>
      </c>
      <c r="T141" s="4"/>
    </row>
    <row r="142" spans="1:20" s="11" customFormat="1" ht="15" customHeight="1" x14ac:dyDescent="0.2">
      <c r="A142" s="4">
        <v>2023</v>
      </c>
      <c r="B142" s="5">
        <v>45108</v>
      </c>
      <c r="C142" s="5">
        <v>45199</v>
      </c>
      <c r="D142" s="4" t="s">
        <v>1069</v>
      </c>
      <c r="E142" s="5" t="s">
        <v>374</v>
      </c>
      <c r="F142" s="4" t="s">
        <v>373</v>
      </c>
      <c r="G142" s="4" t="s">
        <v>83</v>
      </c>
      <c r="H142" s="4" t="s">
        <v>118</v>
      </c>
      <c r="I142" s="20" t="s">
        <v>57</v>
      </c>
      <c r="J142" s="4" t="s">
        <v>1172</v>
      </c>
      <c r="K142" s="4" t="s">
        <v>63</v>
      </c>
      <c r="L142" s="4" t="s">
        <v>499</v>
      </c>
      <c r="M142" s="4">
        <v>122</v>
      </c>
      <c r="N142" s="7" t="s">
        <v>1329</v>
      </c>
      <c r="O142" s="4" t="s">
        <v>69</v>
      </c>
      <c r="P142" s="4"/>
      <c r="Q142" s="4" t="s">
        <v>1075</v>
      </c>
      <c r="R142" s="5">
        <v>45209</v>
      </c>
      <c r="S142" s="5">
        <v>45209</v>
      </c>
      <c r="T142" s="4"/>
    </row>
    <row r="143" spans="1:20" s="11" customFormat="1" ht="15" customHeight="1" x14ac:dyDescent="0.2">
      <c r="A143" s="4">
        <v>2023</v>
      </c>
      <c r="B143" s="5">
        <v>45108</v>
      </c>
      <c r="C143" s="5">
        <v>45199</v>
      </c>
      <c r="D143" s="4" t="s">
        <v>1069</v>
      </c>
      <c r="E143" s="5" t="s">
        <v>1176</v>
      </c>
      <c r="F143" s="4"/>
      <c r="G143" s="4"/>
      <c r="H143" s="4"/>
      <c r="I143" s="20"/>
      <c r="J143" s="4" t="s">
        <v>1172</v>
      </c>
      <c r="K143" s="4"/>
      <c r="L143" s="4"/>
      <c r="M143" s="4"/>
      <c r="N143" s="21"/>
      <c r="O143" s="4" t="s">
        <v>69</v>
      </c>
      <c r="P143" s="4"/>
      <c r="Q143" s="4" t="s">
        <v>1075</v>
      </c>
      <c r="R143" s="5">
        <v>45209</v>
      </c>
      <c r="S143" s="5">
        <v>45209</v>
      </c>
      <c r="T143" s="4" t="s">
        <v>1050</v>
      </c>
    </row>
    <row r="144" spans="1:20" s="11" customFormat="1" ht="15" customHeight="1" x14ac:dyDescent="0.2">
      <c r="A144" s="4">
        <v>2023</v>
      </c>
      <c r="B144" s="5">
        <v>45108</v>
      </c>
      <c r="C144" s="5">
        <v>45199</v>
      </c>
      <c r="D144" s="4" t="s">
        <v>1069</v>
      </c>
      <c r="E144" s="5" t="s">
        <v>376</v>
      </c>
      <c r="F144" s="4" t="s">
        <v>377</v>
      </c>
      <c r="G144" s="4" t="s">
        <v>378</v>
      </c>
      <c r="H144" s="4" t="s">
        <v>223</v>
      </c>
      <c r="I144" s="20" t="s">
        <v>57</v>
      </c>
      <c r="J144" s="4" t="s">
        <v>1172</v>
      </c>
      <c r="K144" s="4" t="s">
        <v>63</v>
      </c>
      <c r="L144" s="4" t="s">
        <v>501</v>
      </c>
      <c r="M144" s="4">
        <v>125</v>
      </c>
      <c r="N144" s="7" t="s">
        <v>1330</v>
      </c>
      <c r="O144" s="4" t="s">
        <v>69</v>
      </c>
      <c r="P144" s="4"/>
      <c r="Q144" s="4" t="s">
        <v>1075</v>
      </c>
      <c r="R144" s="5">
        <v>45209</v>
      </c>
      <c r="S144" s="5">
        <v>45209</v>
      </c>
      <c r="T144" s="4"/>
    </row>
    <row r="145" spans="1:20" s="11" customFormat="1" ht="15" customHeight="1" x14ac:dyDescent="0.2">
      <c r="A145" s="4">
        <v>2023</v>
      </c>
      <c r="B145" s="5">
        <v>45108</v>
      </c>
      <c r="C145" s="5">
        <v>45199</v>
      </c>
      <c r="D145" s="4" t="s">
        <v>1069</v>
      </c>
      <c r="E145" s="5" t="s">
        <v>1177</v>
      </c>
      <c r="F145" s="4" t="s">
        <v>375</v>
      </c>
      <c r="G145" s="4" t="s">
        <v>168</v>
      </c>
      <c r="H145" s="4" t="s">
        <v>353</v>
      </c>
      <c r="I145" s="20" t="s">
        <v>56</v>
      </c>
      <c r="J145" s="4" t="s">
        <v>1172</v>
      </c>
      <c r="K145" s="4" t="s">
        <v>60</v>
      </c>
      <c r="L145" s="4" t="s">
        <v>500</v>
      </c>
      <c r="M145" s="4">
        <v>123</v>
      </c>
      <c r="N145" s="7" t="s">
        <v>1331</v>
      </c>
      <c r="O145" s="4" t="s">
        <v>69</v>
      </c>
      <c r="P145" s="4"/>
      <c r="Q145" s="4" t="s">
        <v>1075</v>
      </c>
      <c r="R145" s="5">
        <v>45209</v>
      </c>
      <c r="S145" s="5">
        <v>45209</v>
      </c>
      <c r="T145" s="4"/>
    </row>
    <row r="146" spans="1:20" s="11" customFormat="1" ht="15" customHeight="1" x14ac:dyDescent="0.2">
      <c r="A146" s="4">
        <v>2023</v>
      </c>
      <c r="B146" s="5">
        <v>45108</v>
      </c>
      <c r="C146" s="5">
        <v>45199</v>
      </c>
      <c r="D146" s="4" t="s">
        <v>1071</v>
      </c>
      <c r="E146" s="5" t="s">
        <v>1178</v>
      </c>
      <c r="F146" s="4" t="s">
        <v>1179</v>
      </c>
      <c r="G146" s="4" t="s">
        <v>1180</v>
      </c>
      <c r="H146" s="4" t="s">
        <v>86</v>
      </c>
      <c r="I146" s="20" t="s">
        <v>56</v>
      </c>
      <c r="J146" s="4" t="s">
        <v>1181</v>
      </c>
      <c r="K146" s="4" t="s">
        <v>64</v>
      </c>
      <c r="L146" s="4" t="s">
        <v>443</v>
      </c>
      <c r="M146" s="4">
        <v>2</v>
      </c>
      <c r="N146" s="7" t="s">
        <v>1332</v>
      </c>
      <c r="O146" s="4" t="s">
        <v>69</v>
      </c>
      <c r="P146" s="4"/>
      <c r="Q146" s="4" t="s">
        <v>1075</v>
      </c>
      <c r="R146" s="5">
        <v>45209</v>
      </c>
      <c r="S146" s="5">
        <v>45209</v>
      </c>
      <c r="T146" s="4"/>
    </row>
    <row r="147" spans="1:20" s="11" customFormat="1" ht="15" customHeight="1" x14ac:dyDescent="0.2">
      <c r="A147" s="4">
        <v>2023</v>
      </c>
      <c r="B147" s="5">
        <v>45108</v>
      </c>
      <c r="C147" s="5">
        <v>45199</v>
      </c>
      <c r="D147" s="4" t="s">
        <v>1068</v>
      </c>
      <c r="E147" s="5" t="s">
        <v>268</v>
      </c>
      <c r="F147" s="5" t="s">
        <v>269</v>
      </c>
      <c r="G147" s="5" t="s">
        <v>270</v>
      </c>
      <c r="H147" s="5" t="s">
        <v>223</v>
      </c>
      <c r="I147" s="20" t="s">
        <v>57</v>
      </c>
      <c r="J147" s="4" t="s">
        <v>1181</v>
      </c>
      <c r="K147" s="4" t="s">
        <v>64</v>
      </c>
      <c r="L147" s="4" t="s">
        <v>449</v>
      </c>
      <c r="M147" s="4">
        <v>71</v>
      </c>
      <c r="N147" s="7" t="s">
        <v>1333</v>
      </c>
      <c r="O147" s="4" t="s">
        <v>69</v>
      </c>
      <c r="P147" s="4"/>
      <c r="Q147" s="4" t="s">
        <v>1075</v>
      </c>
      <c r="R147" s="5">
        <v>45209</v>
      </c>
      <c r="S147" s="5">
        <v>45209</v>
      </c>
      <c r="T147" s="4"/>
    </row>
    <row r="148" spans="1:20" s="11" customFormat="1" ht="15" customHeight="1" x14ac:dyDescent="0.2">
      <c r="A148" s="4">
        <v>2023</v>
      </c>
      <c r="B148" s="5">
        <v>45108</v>
      </c>
      <c r="C148" s="5">
        <v>45199</v>
      </c>
      <c r="D148" s="4" t="s">
        <v>1068</v>
      </c>
      <c r="E148" s="5" t="s">
        <v>271</v>
      </c>
      <c r="F148" s="4"/>
      <c r="G148" s="4"/>
      <c r="H148" s="4"/>
      <c r="I148" s="20"/>
      <c r="J148" s="4" t="s">
        <v>1181</v>
      </c>
      <c r="K148" s="4"/>
      <c r="L148" s="4"/>
      <c r="M148" s="4"/>
      <c r="N148" s="21"/>
      <c r="O148" s="4" t="s">
        <v>69</v>
      </c>
      <c r="P148" s="4"/>
      <c r="Q148" s="4" t="s">
        <v>1075</v>
      </c>
      <c r="R148" s="5">
        <v>45209</v>
      </c>
      <c r="S148" s="5">
        <v>45209</v>
      </c>
      <c r="T148" s="4" t="s">
        <v>1050</v>
      </c>
    </row>
    <row r="149" spans="1:20" s="11" customFormat="1" ht="15" customHeight="1" x14ac:dyDescent="0.2">
      <c r="A149" s="4">
        <v>2023</v>
      </c>
      <c r="B149" s="5">
        <v>45108</v>
      </c>
      <c r="C149" s="5">
        <v>45199</v>
      </c>
      <c r="D149" s="4" t="s">
        <v>1069</v>
      </c>
      <c r="E149" s="5" t="s">
        <v>273</v>
      </c>
      <c r="F149" s="4" t="s">
        <v>190</v>
      </c>
      <c r="G149" s="4" t="s">
        <v>274</v>
      </c>
      <c r="H149" s="4" t="s">
        <v>275</v>
      </c>
      <c r="I149" s="20" t="s">
        <v>56</v>
      </c>
      <c r="J149" s="4" t="s">
        <v>1181</v>
      </c>
      <c r="K149" s="4" t="s">
        <v>63</v>
      </c>
      <c r="L149" s="4" t="s">
        <v>477</v>
      </c>
      <c r="M149" s="4">
        <v>73</v>
      </c>
      <c r="N149" s="7" t="s">
        <v>1334</v>
      </c>
      <c r="O149" s="4" t="s">
        <v>69</v>
      </c>
      <c r="P149" s="4"/>
      <c r="Q149" s="4" t="s">
        <v>1075</v>
      </c>
      <c r="R149" s="5">
        <v>45209</v>
      </c>
      <c r="S149" s="5">
        <v>45209</v>
      </c>
      <c r="T149" s="4"/>
    </row>
    <row r="150" spans="1:20" s="11" customFormat="1" ht="15" customHeight="1" x14ac:dyDescent="0.2">
      <c r="A150" s="4">
        <v>2023</v>
      </c>
      <c r="B150" s="5">
        <v>45108</v>
      </c>
      <c r="C150" s="5">
        <v>45199</v>
      </c>
      <c r="D150" s="4" t="s">
        <v>1069</v>
      </c>
      <c r="E150" s="5" t="s">
        <v>285</v>
      </c>
      <c r="F150" s="4" t="s">
        <v>286</v>
      </c>
      <c r="G150" s="4" t="s">
        <v>131</v>
      </c>
      <c r="H150" s="4" t="s">
        <v>287</v>
      </c>
      <c r="I150" s="20" t="s">
        <v>57</v>
      </c>
      <c r="J150" s="4" t="s">
        <v>1181</v>
      </c>
      <c r="K150" s="4" t="s">
        <v>63</v>
      </c>
      <c r="L150" s="4" t="s">
        <v>449</v>
      </c>
      <c r="M150" s="4">
        <v>78</v>
      </c>
      <c r="N150" s="7" t="s">
        <v>1335</v>
      </c>
      <c r="O150" s="4" t="s">
        <v>69</v>
      </c>
      <c r="P150" s="4"/>
      <c r="Q150" s="4" t="s">
        <v>1075</v>
      </c>
      <c r="R150" s="5">
        <v>45209</v>
      </c>
      <c r="S150" s="5">
        <v>45209</v>
      </c>
      <c r="T150" s="4"/>
    </row>
    <row r="151" spans="1:20" s="11" customFormat="1" ht="15" customHeight="1" x14ac:dyDescent="0.2">
      <c r="A151" s="4">
        <v>2023</v>
      </c>
      <c r="B151" s="5">
        <v>45108</v>
      </c>
      <c r="C151" s="5">
        <v>45199</v>
      </c>
      <c r="D151" s="4" t="s">
        <v>1069</v>
      </c>
      <c r="E151" s="5" t="s">
        <v>282</v>
      </c>
      <c r="F151" s="4" t="s">
        <v>283</v>
      </c>
      <c r="G151" s="4" t="s">
        <v>284</v>
      </c>
      <c r="H151" s="4" t="s">
        <v>1055</v>
      </c>
      <c r="I151" s="20" t="s">
        <v>56</v>
      </c>
      <c r="J151" s="4" t="s">
        <v>1181</v>
      </c>
      <c r="K151" s="4" t="s">
        <v>63</v>
      </c>
      <c r="L151" s="4" t="s">
        <v>479</v>
      </c>
      <c r="M151" s="4">
        <v>77</v>
      </c>
      <c r="N151" s="7" t="s">
        <v>1336</v>
      </c>
      <c r="O151" s="4" t="s">
        <v>69</v>
      </c>
      <c r="P151" s="4"/>
      <c r="Q151" s="4" t="s">
        <v>1075</v>
      </c>
      <c r="R151" s="5">
        <v>45209</v>
      </c>
      <c r="S151" s="5">
        <v>45209</v>
      </c>
      <c r="T151" s="4"/>
    </row>
    <row r="152" spans="1:20" s="11" customFormat="1" ht="15" customHeight="1" x14ac:dyDescent="0.2">
      <c r="A152" s="4">
        <v>2023</v>
      </c>
      <c r="B152" s="5">
        <v>45108</v>
      </c>
      <c r="C152" s="5">
        <v>45199</v>
      </c>
      <c r="D152" s="4" t="s">
        <v>1069</v>
      </c>
      <c r="E152" s="5" t="s">
        <v>288</v>
      </c>
      <c r="F152" s="5" t="s">
        <v>289</v>
      </c>
      <c r="G152" s="5" t="s">
        <v>102</v>
      </c>
      <c r="H152" s="5" t="s">
        <v>290</v>
      </c>
      <c r="I152" s="20" t="s">
        <v>56</v>
      </c>
      <c r="J152" s="4" t="s">
        <v>1181</v>
      </c>
      <c r="K152" s="4" t="s">
        <v>63</v>
      </c>
      <c r="L152" s="4" t="s">
        <v>442</v>
      </c>
      <c r="M152" s="4">
        <v>79</v>
      </c>
      <c r="N152" s="7" t="s">
        <v>1337</v>
      </c>
      <c r="O152" s="4" t="s">
        <v>69</v>
      </c>
      <c r="P152" s="4"/>
      <c r="Q152" s="4" t="s">
        <v>1075</v>
      </c>
      <c r="R152" s="5">
        <v>45209</v>
      </c>
      <c r="S152" s="5">
        <v>45209</v>
      </c>
      <c r="T152" s="4"/>
    </row>
    <row r="153" spans="1:20" s="11" customFormat="1" ht="15" customHeight="1" x14ac:dyDescent="0.2">
      <c r="A153" s="4">
        <v>2023</v>
      </c>
      <c r="B153" s="5">
        <v>45108</v>
      </c>
      <c r="C153" s="5">
        <v>45199</v>
      </c>
      <c r="D153" s="4" t="s">
        <v>1069</v>
      </c>
      <c r="E153" s="5" t="s">
        <v>294</v>
      </c>
      <c r="F153" s="4" t="s">
        <v>295</v>
      </c>
      <c r="G153" s="4" t="s">
        <v>296</v>
      </c>
      <c r="H153" s="4" t="s">
        <v>297</v>
      </c>
      <c r="I153" s="20" t="s">
        <v>56</v>
      </c>
      <c r="J153" s="4" t="s">
        <v>1181</v>
      </c>
      <c r="K153" s="4" t="s">
        <v>61</v>
      </c>
      <c r="L153" s="4" t="s">
        <v>480</v>
      </c>
      <c r="M153" s="4">
        <v>82</v>
      </c>
      <c r="N153" s="7" t="s">
        <v>1338</v>
      </c>
      <c r="O153" s="4" t="s">
        <v>69</v>
      </c>
      <c r="P153" s="4"/>
      <c r="Q153" s="4" t="s">
        <v>1075</v>
      </c>
      <c r="R153" s="5">
        <v>45209</v>
      </c>
      <c r="S153" s="5">
        <v>45209</v>
      </c>
      <c r="T153" s="4"/>
    </row>
    <row r="154" spans="1:20" s="11" customFormat="1" ht="15" customHeight="1" x14ac:dyDescent="0.2">
      <c r="A154" s="4">
        <v>2023</v>
      </c>
      <c r="B154" s="5">
        <v>45108</v>
      </c>
      <c r="C154" s="5">
        <v>45199</v>
      </c>
      <c r="D154" s="4" t="s">
        <v>1069</v>
      </c>
      <c r="E154" s="5" t="s">
        <v>298</v>
      </c>
      <c r="F154" s="4" t="s">
        <v>299</v>
      </c>
      <c r="G154" s="4" t="s">
        <v>162</v>
      </c>
      <c r="H154" s="4" t="s">
        <v>169</v>
      </c>
      <c r="I154" s="20" t="s">
        <v>56</v>
      </c>
      <c r="J154" s="4" t="s">
        <v>1181</v>
      </c>
      <c r="K154" s="4" t="s">
        <v>63</v>
      </c>
      <c r="L154" s="4" t="s">
        <v>481</v>
      </c>
      <c r="M154" s="4">
        <v>83</v>
      </c>
      <c r="N154" s="7" t="s">
        <v>1339</v>
      </c>
      <c r="O154" s="4" t="s">
        <v>69</v>
      </c>
      <c r="P154" s="4"/>
      <c r="Q154" s="4" t="s">
        <v>1075</v>
      </c>
      <c r="R154" s="5">
        <v>45209</v>
      </c>
      <c r="S154" s="5">
        <v>45209</v>
      </c>
      <c r="T154" s="4"/>
    </row>
    <row r="155" spans="1:20" s="11" customFormat="1" ht="15" customHeight="1" x14ac:dyDescent="0.2">
      <c r="A155" s="4">
        <v>2023</v>
      </c>
      <c r="B155" s="5">
        <v>45108</v>
      </c>
      <c r="C155" s="5">
        <v>45199</v>
      </c>
      <c r="D155" s="4" t="s">
        <v>1069</v>
      </c>
      <c r="E155" s="5" t="s">
        <v>1190</v>
      </c>
      <c r="F155" s="4" t="s">
        <v>292</v>
      </c>
      <c r="G155" s="4" t="s">
        <v>82</v>
      </c>
      <c r="H155" s="4" t="s">
        <v>293</v>
      </c>
      <c r="I155" s="20" t="s">
        <v>57</v>
      </c>
      <c r="J155" s="4" t="s">
        <v>1181</v>
      </c>
      <c r="K155" s="4" t="s">
        <v>63</v>
      </c>
      <c r="L155" s="4" t="s">
        <v>449</v>
      </c>
      <c r="M155" s="4">
        <v>81</v>
      </c>
      <c r="N155" s="7" t="s">
        <v>1340</v>
      </c>
      <c r="O155" s="4" t="s">
        <v>69</v>
      </c>
      <c r="P155" s="4"/>
      <c r="Q155" s="4" t="s">
        <v>1075</v>
      </c>
      <c r="R155" s="5">
        <v>45209</v>
      </c>
      <c r="S155" s="5">
        <v>45209</v>
      </c>
      <c r="T155" s="4"/>
    </row>
    <row r="156" spans="1:20" s="11" customFormat="1" ht="15" customHeight="1" x14ac:dyDescent="0.2">
      <c r="A156" s="4">
        <v>2023</v>
      </c>
      <c r="B156" s="5">
        <v>45108</v>
      </c>
      <c r="C156" s="5">
        <v>45199</v>
      </c>
      <c r="D156" s="4" t="s">
        <v>1069</v>
      </c>
      <c r="E156" s="5" t="s">
        <v>278</v>
      </c>
      <c r="F156" s="4" t="s">
        <v>279</v>
      </c>
      <c r="G156" s="4" t="s">
        <v>280</v>
      </c>
      <c r="H156" s="4" t="s">
        <v>162</v>
      </c>
      <c r="I156" s="20" t="s">
        <v>57</v>
      </c>
      <c r="J156" s="4" t="s">
        <v>1181</v>
      </c>
      <c r="K156" s="4" t="s">
        <v>63</v>
      </c>
      <c r="L156" s="4" t="s">
        <v>478</v>
      </c>
      <c r="M156" s="4">
        <v>75</v>
      </c>
      <c r="N156" s="7" t="s">
        <v>1341</v>
      </c>
      <c r="O156" s="4" t="s">
        <v>69</v>
      </c>
      <c r="P156" s="4"/>
      <c r="Q156" s="4" t="s">
        <v>1075</v>
      </c>
      <c r="R156" s="5">
        <v>45209</v>
      </c>
      <c r="S156" s="5">
        <v>45209</v>
      </c>
      <c r="T156" s="4"/>
    </row>
    <row r="157" spans="1:20" s="11" customFormat="1" ht="15" customHeight="1" x14ac:dyDescent="0.2">
      <c r="A157" s="4">
        <v>2023</v>
      </c>
      <c r="B157" s="5">
        <v>45108</v>
      </c>
      <c r="C157" s="5">
        <v>45199</v>
      </c>
      <c r="D157" s="4" t="s">
        <v>1070</v>
      </c>
      <c r="E157" s="5" t="s">
        <v>1185</v>
      </c>
      <c r="F157" s="4" t="s">
        <v>300</v>
      </c>
      <c r="G157" s="4" t="s">
        <v>301</v>
      </c>
      <c r="H157" s="4" t="s">
        <v>92</v>
      </c>
      <c r="I157" s="20" t="s">
        <v>56</v>
      </c>
      <c r="J157" s="4" t="s">
        <v>1186</v>
      </c>
      <c r="K157" s="4" t="s">
        <v>63</v>
      </c>
      <c r="L157" s="4" t="s">
        <v>449</v>
      </c>
      <c r="M157" s="4">
        <v>84</v>
      </c>
      <c r="N157" s="7" t="s">
        <v>1342</v>
      </c>
      <c r="O157" s="4" t="s">
        <v>69</v>
      </c>
      <c r="P157" s="4"/>
      <c r="Q157" s="4" t="s">
        <v>1075</v>
      </c>
      <c r="R157" s="5">
        <v>45209</v>
      </c>
      <c r="S157" s="5">
        <v>45209</v>
      </c>
      <c r="T157" s="4"/>
    </row>
    <row r="158" spans="1:20" s="11" customFormat="1" ht="15" customHeight="1" x14ac:dyDescent="0.2">
      <c r="A158" s="4">
        <v>2023</v>
      </c>
      <c r="B158" s="5">
        <v>45108</v>
      </c>
      <c r="C158" s="5">
        <v>45199</v>
      </c>
      <c r="D158" s="4" t="s">
        <v>1066</v>
      </c>
      <c r="E158" s="5" t="s">
        <v>1187</v>
      </c>
      <c r="F158" s="4" t="s">
        <v>1047</v>
      </c>
      <c r="G158" s="4" t="s">
        <v>302</v>
      </c>
      <c r="H158" s="4" t="s">
        <v>131</v>
      </c>
      <c r="I158" s="20" t="s">
        <v>56</v>
      </c>
      <c r="J158" s="4" t="s">
        <v>1186</v>
      </c>
      <c r="K158" s="4" t="s">
        <v>63</v>
      </c>
      <c r="L158" s="4" t="s">
        <v>449</v>
      </c>
      <c r="M158" s="4">
        <v>85</v>
      </c>
      <c r="N158" s="7" t="s">
        <v>1343</v>
      </c>
      <c r="O158" s="4" t="s">
        <v>69</v>
      </c>
      <c r="P158" s="4"/>
      <c r="Q158" s="4" t="s">
        <v>1075</v>
      </c>
      <c r="R158" s="5">
        <v>45209</v>
      </c>
      <c r="S158" s="5">
        <v>45209</v>
      </c>
      <c r="T158" s="4"/>
    </row>
    <row r="159" spans="1:20" s="11" customFormat="1" ht="15" customHeight="1" x14ac:dyDescent="0.2">
      <c r="A159" s="4">
        <v>2023</v>
      </c>
      <c r="B159" s="5">
        <v>45108</v>
      </c>
      <c r="C159" s="5">
        <v>45199</v>
      </c>
      <c r="D159" s="4" t="s">
        <v>1068</v>
      </c>
      <c r="E159" s="5" t="s">
        <v>303</v>
      </c>
      <c r="F159" s="4" t="s">
        <v>304</v>
      </c>
      <c r="G159" s="4" t="s">
        <v>232</v>
      </c>
      <c r="H159" s="4" t="s">
        <v>135</v>
      </c>
      <c r="I159" s="20" t="s">
        <v>56</v>
      </c>
      <c r="J159" s="4" t="s">
        <v>1186</v>
      </c>
      <c r="K159" s="4" t="s">
        <v>62</v>
      </c>
      <c r="L159" s="4" t="s">
        <v>482</v>
      </c>
      <c r="M159" s="4">
        <v>86</v>
      </c>
      <c r="N159" s="7" t="s">
        <v>1344</v>
      </c>
      <c r="O159" s="4" t="s">
        <v>69</v>
      </c>
      <c r="P159" s="4"/>
      <c r="Q159" s="4" t="s">
        <v>1075</v>
      </c>
      <c r="R159" s="5">
        <v>45209</v>
      </c>
      <c r="S159" s="5">
        <v>45209</v>
      </c>
      <c r="T159" s="4"/>
    </row>
    <row r="160" spans="1:20" s="11" customFormat="1" ht="15" customHeight="1" x14ac:dyDescent="0.2">
      <c r="A160" s="4">
        <v>2023</v>
      </c>
      <c r="B160" s="5">
        <v>45108</v>
      </c>
      <c r="C160" s="5">
        <v>45199</v>
      </c>
      <c r="D160" s="4" t="s">
        <v>1069</v>
      </c>
      <c r="E160" s="5" t="s">
        <v>305</v>
      </c>
      <c r="F160" s="4" t="s">
        <v>306</v>
      </c>
      <c r="G160" s="4" t="s">
        <v>121</v>
      </c>
      <c r="H160" s="4" t="s">
        <v>307</v>
      </c>
      <c r="I160" s="20" t="s">
        <v>56</v>
      </c>
      <c r="J160" s="4" t="s">
        <v>1186</v>
      </c>
      <c r="K160" s="4" t="s">
        <v>64</v>
      </c>
      <c r="L160" s="4" t="s">
        <v>483</v>
      </c>
      <c r="M160" s="4">
        <v>87</v>
      </c>
      <c r="N160" s="19" t="s">
        <v>1345</v>
      </c>
      <c r="O160" s="4" t="s">
        <v>69</v>
      </c>
      <c r="P160" s="4"/>
      <c r="Q160" s="4" t="s">
        <v>1075</v>
      </c>
      <c r="R160" s="5">
        <v>45209</v>
      </c>
      <c r="S160" s="5">
        <v>45209</v>
      </c>
      <c r="T160" s="4"/>
    </row>
    <row r="161" spans="1:20" s="11" customFormat="1" ht="15" customHeight="1" x14ac:dyDescent="0.2">
      <c r="A161" s="4">
        <v>2023</v>
      </c>
      <c r="B161" s="5">
        <v>45108</v>
      </c>
      <c r="C161" s="5">
        <v>45199</v>
      </c>
      <c r="D161" s="4" t="s">
        <v>1069</v>
      </c>
      <c r="E161" s="5" t="s">
        <v>1188</v>
      </c>
      <c r="F161" s="4" t="s">
        <v>308</v>
      </c>
      <c r="G161" s="4" t="s">
        <v>309</v>
      </c>
      <c r="H161" s="4" t="s">
        <v>1189</v>
      </c>
      <c r="I161" s="20" t="s">
        <v>57</v>
      </c>
      <c r="J161" s="4" t="s">
        <v>1186</v>
      </c>
      <c r="K161" s="4" t="s">
        <v>63</v>
      </c>
      <c r="L161" s="4" t="s">
        <v>484</v>
      </c>
      <c r="M161" s="4">
        <v>88</v>
      </c>
      <c r="N161" s="7" t="s">
        <v>1346</v>
      </c>
      <c r="O161" s="4" t="s">
        <v>69</v>
      </c>
      <c r="P161" s="4"/>
      <c r="Q161" s="4" t="s">
        <v>1075</v>
      </c>
      <c r="R161" s="5">
        <v>45209</v>
      </c>
      <c r="S161" s="5">
        <v>45209</v>
      </c>
      <c r="T161" s="4" t="s">
        <v>1049</v>
      </c>
    </row>
    <row r="162" spans="1:20" s="11" customFormat="1" ht="15" customHeight="1" x14ac:dyDescent="0.2">
      <c r="A162" s="4">
        <v>2023</v>
      </c>
      <c r="B162" s="5">
        <v>45108</v>
      </c>
      <c r="C162" s="5">
        <v>45199</v>
      </c>
      <c r="D162" s="4" t="s">
        <v>1069</v>
      </c>
      <c r="E162" s="5" t="s">
        <v>1182</v>
      </c>
      <c r="F162" s="4" t="s">
        <v>291</v>
      </c>
      <c r="G162" s="4" t="s">
        <v>204</v>
      </c>
      <c r="H162" s="4" t="s">
        <v>102</v>
      </c>
      <c r="I162" s="20" t="s">
        <v>57</v>
      </c>
      <c r="J162" s="4" t="s">
        <v>1186</v>
      </c>
      <c r="K162" s="4" t="s">
        <v>61</v>
      </c>
      <c r="L162" s="4" t="s">
        <v>475</v>
      </c>
      <c r="M162" s="4">
        <v>80</v>
      </c>
      <c r="N162" s="7" t="s">
        <v>1347</v>
      </c>
      <c r="O162" s="4" t="s">
        <v>69</v>
      </c>
      <c r="P162" s="4"/>
      <c r="Q162" s="4" t="s">
        <v>1075</v>
      </c>
      <c r="R162" s="5">
        <v>45209</v>
      </c>
      <c r="S162" s="5">
        <v>45209</v>
      </c>
      <c r="T162" s="4" t="s">
        <v>1048</v>
      </c>
    </row>
    <row r="163" spans="1:20" s="11" customFormat="1" ht="15" customHeight="1" x14ac:dyDescent="0.2">
      <c r="A163" s="4">
        <v>2023</v>
      </c>
      <c r="B163" s="5">
        <v>45108</v>
      </c>
      <c r="C163" s="5">
        <v>45199</v>
      </c>
      <c r="D163" s="4" t="s">
        <v>1069</v>
      </c>
      <c r="E163" s="5" t="s">
        <v>1183</v>
      </c>
      <c r="F163" s="4" t="s">
        <v>281</v>
      </c>
      <c r="G163" s="4" t="s">
        <v>93</v>
      </c>
      <c r="H163" s="4" t="s">
        <v>272</v>
      </c>
      <c r="I163" s="20" t="s">
        <v>56</v>
      </c>
      <c r="J163" s="4" t="s">
        <v>1186</v>
      </c>
      <c r="K163" s="4" t="s">
        <v>63</v>
      </c>
      <c r="L163" s="4" t="s">
        <v>477</v>
      </c>
      <c r="M163" s="4">
        <v>76</v>
      </c>
      <c r="N163" s="7" t="s">
        <v>1348</v>
      </c>
      <c r="O163" s="4" t="s">
        <v>69</v>
      </c>
      <c r="P163" s="4"/>
      <c r="Q163" s="4" t="s">
        <v>1075</v>
      </c>
      <c r="R163" s="5">
        <v>45209</v>
      </c>
      <c r="S163" s="5">
        <v>45209</v>
      </c>
      <c r="T163" s="4"/>
    </row>
    <row r="164" spans="1:20" s="11" customFormat="1" ht="15" customHeight="1" x14ac:dyDescent="0.2">
      <c r="A164" s="4">
        <v>2023</v>
      </c>
      <c r="B164" s="5">
        <v>45108</v>
      </c>
      <c r="C164" s="5">
        <v>45199</v>
      </c>
      <c r="D164" s="4" t="s">
        <v>1069</v>
      </c>
      <c r="E164" s="5" t="s">
        <v>1184</v>
      </c>
      <c r="F164" s="4" t="s">
        <v>85</v>
      </c>
      <c r="G164" s="4" t="s">
        <v>276</v>
      </c>
      <c r="H164" s="4" t="s">
        <v>277</v>
      </c>
      <c r="I164" s="20" t="s">
        <v>56</v>
      </c>
      <c r="J164" s="4" t="s">
        <v>1186</v>
      </c>
      <c r="K164" s="4" t="s">
        <v>63</v>
      </c>
      <c r="L164" s="4" t="s">
        <v>473</v>
      </c>
      <c r="M164" s="4">
        <v>74</v>
      </c>
      <c r="N164" s="7" t="s">
        <v>1349</v>
      </c>
      <c r="O164" s="4" t="s">
        <v>69</v>
      </c>
      <c r="P164" s="4"/>
      <c r="Q164" s="4" t="s">
        <v>1075</v>
      </c>
      <c r="R164" s="5">
        <v>45209</v>
      </c>
      <c r="S164" s="5">
        <v>45209</v>
      </c>
      <c r="T164" s="4"/>
    </row>
  </sheetData>
  <mergeCells count="7">
    <mergeCell ref="A6:T6"/>
    <mergeCell ref="G2:T2"/>
    <mergeCell ref="G3:T3"/>
    <mergeCell ref="A2:C2"/>
    <mergeCell ref="D2:F2"/>
    <mergeCell ref="A3:C3"/>
    <mergeCell ref="D3:F3"/>
  </mergeCells>
  <dataValidations count="3">
    <dataValidation type="list" allowBlank="1" showErrorMessage="1" sqref="K161:K164 K139:K159 K8:K17 K19:K137" xr:uid="{64EFE4F5-0AE0-41A7-9B91-67551370D861}">
      <formula1>Hidden_19</formula1>
    </dataValidation>
    <dataValidation type="list" allowBlank="1" showErrorMessage="1" sqref="I8:I164" xr:uid="{00000000-0002-0000-0000-000000000000}">
      <formula1>Hidden_18</formula1>
    </dataValidation>
    <dataValidation type="list" allowBlank="1" showErrorMessage="1" sqref="O8:O164" xr:uid="{F9318DC9-A5A3-4282-B762-8BCFF8D89867}">
      <formula1>Hidden_213</formula1>
    </dataValidation>
  </dataValidations>
  <hyperlinks>
    <hyperlink ref="N8" r:id="rId1" xr:uid="{9534A796-F9F9-4EBB-8EE0-90D449105941}"/>
    <hyperlink ref="N9" r:id="rId2" xr:uid="{A539F46E-CA44-4164-96CD-76281741C01A}"/>
    <hyperlink ref="N10" r:id="rId3" xr:uid="{157C2247-3C1A-41A7-8FA3-F6E6B9A36B50}"/>
    <hyperlink ref="N11" r:id="rId4" xr:uid="{864C44B2-AC0C-468C-BD84-6BA8E2D962D8}"/>
    <hyperlink ref="N12" r:id="rId5" xr:uid="{E0AB6ED5-98C3-4CF3-B72B-116664180D47}"/>
    <hyperlink ref="N14" r:id="rId6" xr:uid="{21ED655F-8798-4F71-8BF1-A9D0FC3490F8}"/>
    <hyperlink ref="N15" r:id="rId7" xr:uid="{BFBA6462-B029-4673-AF1C-A0321E3BE6DF}"/>
    <hyperlink ref="N16" r:id="rId8" xr:uid="{7014BBEA-9801-4C2C-888A-08613288C3C5}"/>
    <hyperlink ref="N17" r:id="rId9" xr:uid="{902D6E59-8B02-4DAD-BC45-6D4BF1B1A211}"/>
    <hyperlink ref="N18" r:id="rId10" xr:uid="{C9D2BA73-8339-45B7-8A99-A75DF60C0DFE}"/>
    <hyperlink ref="N19" r:id="rId11" xr:uid="{1FD4DF3A-CA60-4798-AED2-2FECA88541B9}"/>
    <hyperlink ref="N20" r:id="rId12" xr:uid="{EFE424B8-6376-4109-88A9-3EB5CEE25470}"/>
    <hyperlink ref="N21" r:id="rId13" xr:uid="{5DA7E9F1-DA51-4D46-B6E0-D9F11C07F086}"/>
    <hyperlink ref="N22" r:id="rId14" xr:uid="{F3262AF3-B828-4B6A-94E3-A41A541F930B}"/>
    <hyperlink ref="N23" r:id="rId15" xr:uid="{9196216E-D1D7-4088-848D-4736E3D548DC}"/>
    <hyperlink ref="N24" r:id="rId16" xr:uid="{84DE425E-A3AD-46C8-B1A8-F04FFA774462}"/>
    <hyperlink ref="N25" r:id="rId17" xr:uid="{1420D3E8-9CDD-47BC-AB64-729E85A9B5C8}"/>
    <hyperlink ref="N26" r:id="rId18" xr:uid="{228C05F6-D70A-4F03-B124-09FF46090347}"/>
    <hyperlink ref="N27" r:id="rId19" xr:uid="{D848BD98-10F1-45FB-BF69-0F82837A43FE}"/>
    <hyperlink ref="N28" r:id="rId20" xr:uid="{C0FEFDA8-276F-401B-B2F4-BED409351EC0}"/>
    <hyperlink ref="N29" r:id="rId21" xr:uid="{AC1CCCC1-ECA1-4EAE-AD99-71025F7B9174}"/>
    <hyperlink ref="N30" r:id="rId22" xr:uid="{57440A9F-585D-48A1-8B65-BCF4736759D4}"/>
    <hyperlink ref="N31" r:id="rId23" xr:uid="{AC96FCE5-74FC-4852-AD4D-DDDE8D31372C}"/>
    <hyperlink ref="N32" r:id="rId24" xr:uid="{F073D8E4-89AA-47C8-87E4-71780215AFF5}"/>
    <hyperlink ref="N33" r:id="rId25" xr:uid="{182004F3-B0B5-4D0F-A48A-FCA3F7339E48}"/>
    <hyperlink ref="N34" r:id="rId26" xr:uid="{851909E0-9FF4-4CAA-AFF2-B47F021B67F3}"/>
    <hyperlink ref="N35" r:id="rId27" xr:uid="{60D80C58-00CB-411A-A7C1-AED9F2788F47}"/>
    <hyperlink ref="N36" r:id="rId28" xr:uid="{394B5D91-D7FE-4ACD-B159-66F9A3F2D62A}"/>
    <hyperlink ref="N37" r:id="rId29" xr:uid="{CDA852ED-2A63-41FC-886C-EAF7C0976E66}"/>
    <hyperlink ref="N39" r:id="rId30" xr:uid="{8C8E08BB-DE32-4153-BA56-AE40F6A12D59}"/>
    <hyperlink ref="N40" r:id="rId31" xr:uid="{BE231B57-D2AD-4CDE-A43A-D11D22D46CC6}"/>
    <hyperlink ref="N41" r:id="rId32" xr:uid="{3224CD04-6ED9-4295-9394-B10F8FBDD24B}"/>
    <hyperlink ref="N42" r:id="rId33" xr:uid="{4ACB7AC4-205A-4664-BCAE-799EA7C97884}"/>
    <hyperlink ref="N43" r:id="rId34" xr:uid="{08E6D9F7-82D7-4BBF-A9C9-C81373A27282}"/>
    <hyperlink ref="N44" r:id="rId35" xr:uid="{AA10FDC7-5926-4549-8CFB-1EE6F9E50EF6}"/>
    <hyperlink ref="N45" r:id="rId36" xr:uid="{0C85AD0B-CD0B-4F4A-915A-4876CBA72DAE}"/>
    <hyperlink ref="N46" r:id="rId37" xr:uid="{CE7BADD1-8001-4C33-A95B-A7000007D114}"/>
    <hyperlink ref="N47" r:id="rId38" xr:uid="{7B25BB05-5DD5-4E3A-9DBB-CAF9C6B2AE57}"/>
    <hyperlink ref="N49" r:id="rId39" xr:uid="{EB2528D4-58D0-4A12-B8D6-61F1699F3843}"/>
    <hyperlink ref="N50" r:id="rId40" xr:uid="{172D5C95-B60F-4CD8-83A0-FD89DAA5803F}"/>
    <hyperlink ref="N51" r:id="rId41" xr:uid="{A7939A56-5190-409B-A749-102AAC4D954B}"/>
    <hyperlink ref="N52" r:id="rId42" xr:uid="{BF20DE3F-005A-46AC-A807-DD97BA40760D}"/>
    <hyperlink ref="N53" r:id="rId43" xr:uid="{4896C87D-C4E9-40BC-A995-8DFBCE99C33A}"/>
    <hyperlink ref="N54" r:id="rId44" xr:uid="{F43AF63A-059B-489D-BDB7-B065F3170AC2}"/>
    <hyperlink ref="N55" r:id="rId45" xr:uid="{0185CB77-4679-469C-911A-C889708A4D0E}"/>
    <hyperlink ref="N56" r:id="rId46" xr:uid="{44A324A1-72F6-4725-85F4-FFD43AEC3D9F}"/>
    <hyperlink ref="N57" r:id="rId47" xr:uid="{16854044-98D5-4827-AB6C-65467BB6F6C0}"/>
    <hyperlink ref="N58" r:id="rId48" xr:uid="{7CA3E18B-DB15-44FF-AA0A-D69665D7B53A}"/>
    <hyperlink ref="N59" r:id="rId49" xr:uid="{F673B82A-3DAA-4BE3-8591-46474AD571EB}"/>
    <hyperlink ref="N60" r:id="rId50" xr:uid="{18EFC1AD-9438-44CB-9FF7-1A3DC1C65DCC}"/>
    <hyperlink ref="N61" r:id="rId51" xr:uid="{CEFB105A-9683-4C8B-A86B-D059B5EE1B4A}"/>
    <hyperlink ref="N62" r:id="rId52" xr:uid="{0F0331F9-0254-4B73-819D-664295E72B29}"/>
    <hyperlink ref="N64" r:id="rId53" xr:uid="{126B7F0A-A567-410A-9A96-9B8C66ECAA0F}"/>
    <hyperlink ref="N65" r:id="rId54" xr:uid="{28C08B05-DC6D-47AC-9F22-FEB0593D8732}"/>
    <hyperlink ref="N66" r:id="rId55" xr:uid="{5562761C-10DB-4BB5-9589-760C177FDC17}"/>
    <hyperlink ref="N68" r:id="rId56" xr:uid="{2CB533C6-87C9-4970-BD89-21FDEBCF3AF9}"/>
    <hyperlink ref="N70" r:id="rId57" xr:uid="{3D39F269-DBA9-47D4-9094-0CFB53A8E9D6}"/>
    <hyperlink ref="N71" r:id="rId58" xr:uid="{F6E1D6B3-BFA0-4111-B3C3-35330F225400}"/>
    <hyperlink ref="N72" r:id="rId59" xr:uid="{083558D5-0F7A-47D5-8067-70CE183BF53F}"/>
    <hyperlink ref="N73" r:id="rId60" xr:uid="{13D62887-3CB7-48B9-A906-8B9DA86C70F0}"/>
    <hyperlink ref="N74" r:id="rId61" xr:uid="{E9CDB38E-1CA5-4895-9E15-312DF7BA702A}"/>
    <hyperlink ref="N75" r:id="rId62" xr:uid="{7F58B9B3-E58E-4B98-B170-BF394AE41D29}"/>
    <hyperlink ref="N77" r:id="rId63" xr:uid="{928891CE-E045-463B-AA40-3D78557AF34E}"/>
    <hyperlink ref="N78" r:id="rId64" xr:uid="{EB45C645-208A-4927-926E-8B6DDCF83961}"/>
    <hyperlink ref="N79" r:id="rId65" xr:uid="{82435252-0882-4494-A2C1-A6C3025A0FDE}"/>
    <hyperlink ref="N80" r:id="rId66" xr:uid="{B7D426A7-9AB2-4929-8279-8049E2C4F0E4}"/>
    <hyperlink ref="N81" r:id="rId67" xr:uid="{3E9FD88B-2112-4D4E-8B6A-5385B3A1084E}"/>
    <hyperlink ref="N82" r:id="rId68" xr:uid="{99658DB0-335E-4BB6-9CE7-58BCEA406320}"/>
    <hyperlink ref="N83" r:id="rId69" xr:uid="{FF3172AE-9520-4146-99E0-34E6C941305D}"/>
    <hyperlink ref="N84" r:id="rId70" xr:uid="{B9EEB4FE-F910-4D47-9631-D327E27A3D20}"/>
    <hyperlink ref="N85" r:id="rId71" xr:uid="{002C8A53-D91F-4E9D-96EA-784CBCA52702}"/>
    <hyperlink ref="N86" r:id="rId72" xr:uid="{51C4BA00-5715-4BC4-944F-B46AE41BA31E}"/>
    <hyperlink ref="N87" r:id="rId73" xr:uid="{151FCB81-835C-462B-8D3F-7307FBEB1894}"/>
    <hyperlink ref="N88" r:id="rId74" xr:uid="{E829C9D6-B357-4553-8188-03823E1F3E08}"/>
    <hyperlink ref="N89" r:id="rId75" xr:uid="{B1C00390-04AA-4C0D-A0FB-9F17319C995C}"/>
    <hyperlink ref="N90" r:id="rId76" xr:uid="{CAB0BE17-31B3-4D22-8D5F-69CD7C7BF22D}"/>
    <hyperlink ref="N91" r:id="rId77" xr:uid="{D5ADDD7E-7725-4398-A316-787507D6F00C}"/>
    <hyperlink ref="N92" r:id="rId78" xr:uid="{54096E52-A207-4F7D-A4A8-BC9BC352292E}"/>
    <hyperlink ref="N93" r:id="rId79" xr:uid="{B4055933-32B4-483E-973B-A78B85284204}"/>
    <hyperlink ref="N94" r:id="rId80" xr:uid="{CDB6AA29-9C9D-40A8-8D86-4C77B30133B5}"/>
    <hyperlink ref="N95" r:id="rId81" xr:uid="{C63E9414-39D7-4F5D-82F5-E14DEDA742CC}"/>
    <hyperlink ref="N96" r:id="rId82" xr:uid="{379AD6D5-407C-456E-9F6B-3A4213189C4F}"/>
    <hyperlink ref="N97" r:id="rId83" xr:uid="{E4F97353-189D-49FA-86BE-78F99A091104}"/>
    <hyperlink ref="N98" r:id="rId84" xr:uid="{DA4D3DB9-5FD8-481E-ABF2-8CC93B6C2BE6}"/>
    <hyperlink ref="N99" r:id="rId85" xr:uid="{D3E8F2A7-4293-4923-BADA-D9AF0E8DEAF9}"/>
    <hyperlink ref="N100" r:id="rId86" xr:uid="{72FDA01E-6179-4760-ACEC-B57DE0661B3B}"/>
    <hyperlink ref="N101" r:id="rId87" xr:uid="{AF83D129-D8BC-4E4B-8B4A-B9AE945B9E25}"/>
    <hyperlink ref="N102" r:id="rId88" xr:uid="{F6C52121-90AA-4B63-98B2-9772D1D0035C}"/>
    <hyperlink ref="N103" r:id="rId89" xr:uid="{C88D4FED-B856-4C4F-A439-B60A1DAEB75F}"/>
    <hyperlink ref="N104" r:id="rId90" xr:uid="{A27AC6C3-AB2D-4305-9249-4DDB91996FA4}"/>
    <hyperlink ref="N105" r:id="rId91" xr:uid="{55870301-EBD3-4B8E-83F8-F7AE71AE9427}"/>
    <hyperlink ref="N106" r:id="rId92" xr:uid="{5399387D-54F6-4C06-AD37-913486A64340}"/>
    <hyperlink ref="N107" r:id="rId93" xr:uid="{058D6F37-9B6F-46C6-9E60-D022EDBD5DD0}"/>
    <hyperlink ref="N108" r:id="rId94" xr:uid="{7661C1D2-8520-4656-BEE9-7DF6E8AE9822}"/>
    <hyperlink ref="N109" r:id="rId95" xr:uid="{4AF973BB-CD76-402D-BF96-C89CA0CBFA61}"/>
    <hyperlink ref="N110" r:id="rId96" xr:uid="{699140D1-7365-409E-A164-BC5C1D88B0E0}"/>
    <hyperlink ref="N111" r:id="rId97" xr:uid="{E2F70E93-806E-449F-BB52-5E44E5F90299}"/>
    <hyperlink ref="N112" r:id="rId98" xr:uid="{6D17CD8F-3CFA-43E9-952C-BF3A79E69289}"/>
    <hyperlink ref="N113" r:id="rId99" xr:uid="{F7AA33C1-F1AB-4B9F-9034-3D06C076A7D0}"/>
    <hyperlink ref="N114" r:id="rId100" xr:uid="{CB1824ED-F24D-4CA2-A8AA-9251F9A25F70}"/>
    <hyperlink ref="N115" r:id="rId101" xr:uid="{8F6DA9CA-CFDD-4AF1-8547-1545D1C83DAB}"/>
    <hyperlink ref="N116" r:id="rId102" xr:uid="{A538112C-1E83-442C-91FD-E4814F21C447}"/>
    <hyperlink ref="N117" r:id="rId103" xr:uid="{7FE2E0D0-119E-407B-B88C-3A062DD3D35C}"/>
    <hyperlink ref="N118" r:id="rId104" xr:uid="{84021638-F177-4F36-973C-DE88B8EA2A55}"/>
    <hyperlink ref="N119" r:id="rId105" xr:uid="{AD693975-7AC6-48A8-8708-1D2DAC899DE6}"/>
    <hyperlink ref="N120" r:id="rId106" xr:uid="{4785D6ED-40E1-46C8-A5FC-C2D47A080293}"/>
    <hyperlink ref="N121" r:id="rId107" xr:uid="{18C5669E-1C7E-467C-BB7E-9DDA0DE2FAED}"/>
    <hyperlink ref="N122" r:id="rId108" xr:uid="{7DF02C07-0DAD-4AB7-A36F-9DE58AA801B9}"/>
    <hyperlink ref="N123" r:id="rId109" xr:uid="{06243D56-8E7E-413F-9A9D-066974879C51}"/>
    <hyperlink ref="N124" r:id="rId110" xr:uid="{ED2EE294-C614-4223-9879-297AF6155FB4}"/>
    <hyperlink ref="N125" r:id="rId111" xr:uid="{7A348281-0978-4A99-A42E-71E48ECF5933}"/>
    <hyperlink ref="N126" r:id="rId112" xr:uid="{97631619-01E7-4738-AF84-BD01F07B3F3C}"/>
    <hyperlink ref="N127" r:id="rId113" xr:uid="{5CCB2CFD-FB97-4667-9802-89732A85EAFD}"/>
    <hyperlink ref="N128" r:id="rId114" xr:uid="{EAA431A3-489E-4C38-B679-D83E731FFCA8}"/>
    <hyperlink ref="N130" r:id="rId115" xr:uid="{EEF1D263-7E85-4750-A882-9306F70DD3ED}"/>
    <hyperlink ref="N131" r:id="rId116" xr:uid="{2D421A1D-7DE7-48D5-9A04-789B0285549F}"/>
    <hyperlink ref="N132" r:id="rId117" xr:uid="{DCAA5C58-E452-4E20-9312-CEABB98B6C04}"/>
    <hyperlink ref="N133" r:id="rId118" xr:uid="{C51BBF95-739D-4E7F-AA15-4E10FD012CC0}"/>
    <hyperlink ref="N134" r:id="rId119" xr:uid="{725D79D6-BEA7-4952-8D9A-BD82783B1AA2}"/>
    <hyperlink ref="N135" r:id="rId120" xr:uid="{A6ADC53B-13F6-49ED-96EC-639AD066A94A}"/>
    <hyperlink ref="N136" r:id="rId121" xr:uid="{519482BD-E215-42CC-A08C-F88D9692CA57}"/>
    <hyperlink ref="N137" r:id="rId122" xr:uid="{46064730-CDF6-4A99-A8CA-2F2458B0F725}"/>
    <hyperlink ref="N138" r:id="rId123" xr:uid="{A76D40A3-2942-407C-9D54-68BACAF89BD7}"/>
    <hyperlink ref="N139" r:id="rId124" xr:uid="{088BEC8F-B024-4C80-AA99-0F2BF3183635}"/>
    <hyperlink ref="N140" r:id="rId125" xr:uid="{68D27501-DD0D-4D09-816C-552FF1C2F616}"/>
    <hyperlink ref="N141" r:id="rId126" xr:uid="{FEAE89A8-D45C-4121-B37A-CE46114469F3}"/>
    <hyperlink ref="N142" r:id="rId127" xr:uid="{DBFA91A9-8831-4A8B-B366-737FCAC23E78}"/>
    <hyperlink ref="N144" r:id="rId128" xr:uid="{B7785A45-0A82-4707-A625-B06C1C59E305}"/>
    <hyperlink ref="N145" r:id="rId129" xr:uid="{E905100E-5896-4819-AA2C-1BAB1D4DC8B7}"/>
    <hyperlink ref="N146" r:id="rId130" xr:uid="{3ECB9E24-85B3-4C84-BD0B-DB991EE2794A}"/>
    <hyperlink ref="N147" r:id="rId131" xr:uid="{5FBEA254-31C5-48C2-8FAA-6160D4FF2EDA}"/>
    <hyperlink ref="N149" r:id="rId132" xr:uid="{8123ABD0-7467-47C9-BEAA-EB4C5B316595}"/>
    <hyperlink ref="N150" r:id="rId133" xr:uid="{54680029-5B32-4208-A00F-5282FC939F54}"/>
    <hyperlink ref="N151" r:id="rId134" xr:uid="{706034E3-7CE6-4DF5-A359-7E4EA25E140C}"/>
    <hyperlink ref="N152" r:id="rId135" xr:uid="{93C5CA78-9D5E-4283-921C-E2C0E25F2CC5}"/>
    <hyperlink ref="N153" r:id="rId136" xr:uid="{F0716BAB-8E8E-411E-A47C-05B8E464F45E}"/>
    <hyperlink ref="N154" r:id="rId137" xr:uid="{58D7A510-FF04-4179-B184-47D543AF6347}"/>
    <hyperlink ref="N155" r:id="rId138" xr:uid="{2C0CBD49-43B7-460C-B00C-BC1202AA58E1}"/>
    <hyperlink ref="N156" r:id="rId139" xr:uid="{2F312133-7F25-4CE9-BCE0-C19D7255A653}"/>
    <hyperlink ref="N157" r:id="rId140" xr:uid="{A91332C4-D909-434B-B5D0-2DA7CAF8B224}"/>
    <hyperlink ref="N158" r:id="rId141" xr:uid="{B3F67D3A-9C43-44D0-B21C-984011D36B5E}"/>
    <hyperlink ref="N159" r:id="rId142" xr:uid="{1561125E-1DF0-4121-ABED-88C915DDB672}"/>
    <hyperlink ref="N160" r:id="rId143" xr:uid="{2E367B87-0CF6-4D36-9F4D-6BA94407B9D3}"/>
    <hyperlink ref="N161" r:id="rId144" xr:uid="{44645BEE-5128-443B-B9B2-8DC4B30B4DE2}"/>
    <hyperlink ref="N162" r:id="rId145" xr:uid="{B332230A-35F2-4A38-A96C-B99BB9FD67D3}"/>
    <hyperlink ref="N163" r:id="rId146" xr:uid="{C567E44E-5176-458C-B8C3-A6E2DC5E5A1B}"/>
    <hyperlink ref="N164" r:id="rId147" xr:uid="{F3F2609D-DF69-468C-99EF-84CFA75BBE2E}"/>
    <hyperlink ref="N69" r:id="rId148" xr:uid="{9FEB41F2-E2BC-439C-84E7-FFCCE25367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9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4.42578125" bestFit="1" customWidth="1"/>
    <col min="2" max="2" width="28.7109375" bestFit="1" customWidth="1"/>
    <col min="3" max="3" width="31.28515625" bestFit="1" customWidth="1"/>
    <col min="4" max="4" width="105.85546875" bestFit="1" customWidth="1"/>
    <col min="5" max="6" width="87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s="14" customFormat="1" x14ac:dyDescent="0.25">
      <c r="A3" s="13" t="s">
        <v>75</v>
      </c>
      <c r="B3" s="13" t="s">
        <v>76</v>
      </c>
      <c r="C3" s="13" t="s">
        <v>77</v>
      </c>
      <c r="D3" s="13" t="s">
        <v>78</v>
      </c>
      <c r="E3" s="13" t="s">
        <v>79</v>
      </c>
      <c r="F3" s="13" t="s">
        <v>80</v>
      </c>
    </row>
    <row r="4" spans="1:6" s="12" customFormat="1" ht="12.75" x14ac:dyDescent="0.2">
      <c r="A4" s="4">
        <v>1</v>
      </c>
      <c r="B4" s="5">
        <v>36982</v>
      </c>
      <c r="C4" s="5">
        <v>38442</v>
      </c>
      <c r="D4" s="4" t="s">
        <v>960</v>
      </c>
      <c r="E4" s="4" t="s">
        <v>961</v>
      </c>
      <c r="F4" s="4" t="s">
        <v>961</v>
      </c>
    </row>
    <row r="5" spans="1:6" s="12" customFormat="1" ht="12.75" x14ac:dyDescent="0.2">
      <c r="A5" s="4">
        <v>1</v>
      </c>
      <c r="B5" s="5">
        <v>42370</v>
      </c>
      <c r="C5" s="5">
        <v>40179</v>
      </c>
      <c r="D5" s="4" t="s">
        <v>962</v>
      </c>
      <c r="E5" s="4" t="s">
        <v>116</v>
      </c>
      <c r="F5" s="4" t="s">
        <v>116</v>
      </c>
    </row>
    <row r="6" spans="1:6" s="12" customFormat="1" ht="12.75" x14ac:dyDescent="0.2">
      <c r="A6" s="4">
        <v>1</v>
      </c>
      <c r="B6" s="5">
        <v>43814</v>
      </c>
      <c r="C6" s="5">
        <v>44079</v>
      </c>
      <c r="D6" s="4" t="s">
        <v>937</v>
      </c>
      <c r="E6" s="4" t="s">
        <v>963</v>
      </c>
      <c r="F6" s="4" t="s">
        <v>963</v>
      </c>
    </row>
    <row r="7" spans="1:6" s="12" customFormat="1" ht="12.75" x14ac:dyDescent="0.2">
      <c r="A7" s="4">
        <v>2</v>
      </c>
      <c r="B7" s="5">
        <v>43221</v>
      </c>
      <c r="C7" s="5">
        <v>43404</v>
      </c>
      <c r="D7" s="4" t="s">
        <v>956</v>
      </c>
      <c r="E7" s="4" t="s">
        <v>171</v>
      </c>
      <c r="F7" s="4" t="s">
        <v>171</v>
      </c>
    </row>
    <row r="8" spans="1:6" s="12" customFormat="1" ht="12.75" x14ac:dyDescent="0.2">
      <c r="A8" s="4">
        <v>2</v>
      </c>
      <c r="B8" s="5">
        <v>43435</v>
      </c>
      <c r="C8" s="5">
        <v>43723</v>
      </c>
      <c r="D8" s="4" t="s">
        <v>957</v>
      </c>
      <c r="E8" s="4" t="s">
        <v>958</v>
      </c>
      <c r="F8" s="4" t="s">
        <v>958</v>
      </c>
    </row>
    <row r="9" spans="1:6" s="12" customFormat="1" ht="12.75" x14ac:dyDescent="0.2">
      <c r="A9" s="4">
        <v>2</v>
      </c>
      <c r="B9" s="5">
        <v>43724</v>
      </c>
      <c r="C9" s="5">
        <v>44819</v>
      </c>
      <c r="D9" s="4" t="s">
        <v>956</v>
      </c>
      <c r="E9" s="4" t="s">
        <v>959</v>
      </c>
      <c r="F9" s="4" t="s">
        <v>959</v>
      </c>
    </row>
    <row r="10" spans="1:6" s="12" customFormat="1" ht="12.75" x14ac:dyDescent="0.2">
      <c r="A10" s="4">
        <v>3</v>
      </c>
      <c r="B10" s="5">
        <v>43374</v>
      </c>
      <c r="C10" s="5">
        <v>43626</v>
      </c>
      <c r="D10" s="4" t="s">
        <v>970</v>
      </c>
      <c r="E10" s="4" t="s">
        <v>971</v>
      </c>
      <c r="F10" s="4" t="s">
        <v>971</v>
      </c>
    </row>
    <row r="11" spans="1:6" s="12" customFormat="1" ht="12.75" x14ac:dyDescent="0.2">
      <c r="A11" s="4">
        <v>3</v>
      </c>
      <c r="B11" s="5">
        <v>43631</v>
      </c>
      <c r="C11" s="5">
        <v>44598</v>
      </c>
      <c r="D11" s="4" t="s">
        <v>972</v>
      </c>
      <c r="E11" s="4" t="s">
        <v>973</v>
      </c>
      <c r="F11" s="4" t="s">
        <v>973</v>
      </c>
    </row>
    <row r="12" spans="1:6" s="12" customFormat="1" ht="12.75" x14ac:dyDescent="0.2">
      <c r="A12" s="4">
        <v>3</v>
      </c>
      <c r="B12" s="5">
        <v>44599</v>
      </c>
      <c r="C12" s="5">
        <v>44811</v>
      </c>
      <c r="D12" s="4" t="s">
        <v>974</v>
      </c>
      <c r="E12" s="4" t="s">
        <v>975</v>
      </c>
      <c r="F12" s="4" t="s">
        <v>975</v>
      </c>
    </row>
    <row r="13" spans="1:6" s="12" customFormat="1" ht="12.75" x14ac:dyDescent="0.2">
      <c r="A13" s="4">
        <v>4</v>
      </c>
      <c r="B13" s="5">
        <v>39022</v>
      </c>
      <c r="C13" s="5">
        <v>39569</v>
      </c>
      <c r="D13" s="4" t="s">
        <v>535</v>
      </c>
      <c r="E13" s="4" t="s">
        <v>838</v>
      </c>
      <c r="F13" s="4" t="s">
        <v>838</v>
      </c>
    </row>
    <row r="14" spans="1:6" s="12" customFormat="1" ht="12.75" x14ac:dyDescent="0.2">
      <c r="A14" s="4">
        <v>4</v>
      </c>
      <c r="B14" s="5">
        <v>39707</v>
      </c>
      <c r="C14" s="5">
        <v>42308</v>
      </c>
      <c r="D14" s="4" t="s">
        <v>839</v>
      </c>
      <c r="E14" s="4" t="s">
        <v>840</v>
      </c>
      <c r="F14" s="4" t="s">
        <v>840</v>
      </c>
    </row>
    <row r="15" spans="1:6" s="12" customFormat="1" ht="12.75" x14ac:dyDescent="0.2">
      <c r="A15" s="4">
        <v>4</v>
      </c>
      <c r="B15" s="5">
        <v>42309</v>
      </c>
      <c r="C15" s="5">
        <v>43358</v>
      </c>
      <c r="D15" s="4" t="s">
        <v>839</v>
      </c>
      <c r="E15" s="4" t="s">
        <v>758</v>
      </c>
      <c r="F15" s="4" t="s">
        <v>758</v>
      </c>
    </row>
    <row r="16" spans="1:6" s="12" customFormat="1" ht="12.75" x14ac:dyDescent="0.2">
      <c r="A16" s="4">
        <v>5</v>
      </c>
      <c r="B16" s="5">
        <v>33055</v>
      </c>
      <c r="C16" s="5">
        <v>35430</v>
      </c>
      <c r="D16" s="4" t="s">
        <v>572</v>
      </c>
      <c r="E16" s="4" t="s">
        <v>573</v>
      </c>
      <c r="F16" s="4" t="s">
        <v>573</v>
      </c>
    </row>
    <row r="17" spans="1:6" s="12" customFormat="1" ht="12.75" x14ac:dyDescent="0.2">
      <c r="A17" s="4">
        <v>5</v>
      </c>
      <c r="B17" s="5">
        <v>35431</v>
      </c>
      <c r="C17" s="5">
        <v>37680</v>
      </c>
      <c r="D17" s="4" t="s">
        <v>574</v>
      </c>
      <c r="E17" s="4" t="s">
        <v>575</v>
      </c>
      <c r="F17" s="4" t="s">
        <v>575</v>
      </c>
    </row>
    <row r="18" spans="1:6" s="12" customFormat="1" ht="12.75" x14ac:dyDescent="0.2">
      <c r="A18" s="4">
        <v>5</v>
      </c>
      <c r="B18" s="5">
        <v>37743</v>
      </c>
      <c r="C18" s="5">
        <v>38352</v>
      </c>
      <c r="D18" s="4" t="s">
        <v>576</v>
      </c>
      <c r="E18" s="4" t="s">
        <v>577</v>
      </c>
      <c r="F18" s="4" t="s">
        <v>577</v>
      </c>
    </row>
    <row r="19" spans="1:6" s="12" customFormat="1" ht="12.75" x14ac:dyDescent="0.2">
      <c r="A19" s="4">
        <v>6</v>
      </c>
      <c r="B19" s="5">
        <v>40210</v>
      </c>
      <c r="C19" s="5">
        <v>41759</v>
      </c>
      <c r="D19" s="4" t="s">
        <v>809</v>
      </c>
      <c r="E19" s="4" t="s">
        <v>835</v>
      </c>
      <c r="F19" s="4" t="s">
        <v>835</v>
      </c>
    </row>
    <row r="20" spans="1:6" s="12" customFormat="1" ht="12.75" x14ac:dyDescent="0.2">
      <c r="A20" s="4">
        <v>6</v>
      </c>
      <c r="B20" s="5">
        <v>41760</v>
      </c>
      <c r="C20" s="5">
        <v>42154</v>
      </c>
      <c r="D20" s="4" t="s">
        <v>836</v>
      </c>
      <c r="E20" s="4" t="s">
        <v>837</v>
      </c>
      <c r="F20" s="4" t="s">
        <v>837</v>
      </c>
    </row>
    <row r="21" spans="1:6" s="12" customFormat="1" ht="12.75" x14ac:dyDescent="0.2">
      <c r="A21" s="4">
        <v>6</v>
      </c>
      <c r="B21" s="5">
        <v>42171</v>
      </c>
      <c r="C21" s="5">
        <v>43039</v>
      </c>
      <c r="D21" s="4" t="s">
        <v>611</v>
      </c>
      <c r="E21" s="4" t="s">
        <v>538</v>
      </c>
      <c r="F21" s="4" t="s">
        <v>538</v>
      </c>
    </row>
    <row r="22" spans="1:6" s="11" customFormat="1" ht="12.75" x14ac:dyDescent="0.2">
      <c r="A22" s="9">
        <v>8</v>
      </c>
      <c r="B22" s="10">
        <v>32174</v>
      </c>
      <c r="C22" s="10">
        <v>36861</v>
      </c>
      <c r="D22" s="9" t="s">
        <v>890</v>
      </c>
      <c r="E22" s="9" t="s">
        <v>492</v>
      </c>
      <c r="F22" s="9" t="s">
        <v>492</v>
      </c>
    </row>
    <row r="23" spans="1:6" s="11" customFormat="1" ht="12.75" x14ac:dyDescent="0.2">
      <c r="A23" s="9">
        <v>8</v>
      </c>
      <c r="B23" s="10">
        <v>43040</v>
      </c>
      <c r="C23" s="10">
        <v>44196</v>
      </c>
      <c r="D23" s="9" t="s">
        <v>891</v>
      </c>
      <c r="E23" s="9" t="s">
        <v>758</v>
      </c>
      <c r="F23" s="9" t="s">
        <v>758</v>
      </c>
    </row>
    <row r="24" spans="1:6" s="11" customFormat="1" ht="12.75" x14ac:dyDescent="0.2">
      <c r="A24" s="9">
        <v>9</v>
      </c>
      <c r="B24" s="10">
        <v>37683</v>
      </c>
      <c r="C24" s="10">
        <v>39265</v>
      </c>
      <c r="D24" s="9" t="s">
        <v>581</v>
      </c>
      <c r="E24" s="9" t="s">
        <v>582</v>
      </c>
      <c r="F24" s="9" t="s">
        <v>582</v>
      </c>
    </row>
    <row r="25" spans="1:6" s="11" customFormat="1" ht="12.75" x14ac:dyDescent="0.2">
      <c r="A25" s="9">
        <v>9</v>
      </c>
      <c r="B25" s="10">
        <v>39265</v>
      </c>
      <c r="C25" s="10">
        <v>40273</v>
      </c>
      <c r="D25" s="9" t="s">
        <v>581</v>
      </c>
      <c r="E25" s="9" t="s">
        <v>583</v>
      </c>
      <c r="F25" s="9" t="s">
        <v>583</v>
      </c>
    </row>
    <row r="26" spans="1:6" s="11" customFormat="1" ht="12.75" x14ac:dyDescent="0.2">
      <c r="A26" s="9">
        <v>9</v>
      </c>
      <c r="B26" s="10">
        <v>40273</v>
      </c>
      <c r="C26" s="10">
        <v>40637</v>
      </c>
      <c r="D26" s="9" t="s">
        <v>581</v>
      </c>
      <c r="E26" s="9" t="s">
        <v>584</v>
      </c>
      <c r="F26" s="9" t="s">
        <v>584</v>
      </c>
    </row>
    <row r="27" spans="1:6" s="11" customFormat="1" ht="12.75" x14ac:dyDescent="0.2">
      <c r="A27" s="9">
        <v>10</v>
      </c>
      <c r="B27" s="10">
        <v>41730</v>
      </c>
      <c r="C27" s="10">
        <v>42019</v>
      </c>
      <c r="D27" s="9" t="s">
        <v>931</v>
      </c>
      <c r="E27" s="9" t="s">
        <v>932</v>
      </c>
      <c r="F27" s="9" t="s">
        <v>932</v>
      </c>
    </row>
    <row r="28" spans="1:6" s="11" customFormat="1" ht="12.75" x14ac:dyDescent="0.2">
      <c r="A28" s="9">
        <v>10</v>
      </c>
      <c r="B28" s="10">
        <v>42536</v>
      </c>
      <c r="C28" s="10">
        <v>43465</v>
      </c>
      <c r="D28" s="9" t="s">
        <v>933</v>
      </c>
      <c r="E28" s="9" t="s">
        <v>934</v>
      </c>
      <c r="F28" s="9" t="s">
        <v>934</v>
      </c>
    </row>
    <row r="29" spans="1:6" s="11" customFormat="1" ht="12.75" x14ac:dyDescent="0.2">
      <c r="A29" s="9">
        <v>10</v>
      </c>
      <c r="B29" s="10">
        <v>43678</v>
      </c>
      <c r="C29" s="10">
        <v>44803</v>
      </c>
      <c r="D29" s="9" t="s">
        <v>935</v>
      </c>
      <c r="E29" s="9" t="s">
        <v>936</v>
      </c>
      <c r="F29" s="9" t="s">
        <v>936</v>
      </c>
    </row>
    <row r="30" spans="1:6" s="11" customFormat="1" ht="12.75" x14ac:dyDescent="0.2">
      <c r="A30" s="9">
        <v>11</v>
      </c>
      <c r="B30" s="10">
        <v>41911</v>
      </c>
      <c r="C30" s="10">
        <v>42475</v>
      </c>
      <c r="D30" s="9" t="s">
        <v>964</v>
      </c>
      <c r="E30" s="9" t="s">
        <v>965</v>
      </c>
      <c r="F30" s="9" t="s">
        <v>965</v>
      </c>
    </row>
    <row r="31" spans="1:6" s="11" customFormat="1" ht="12.75" x14ac:dyDescent="0.2">
      <c r="A31" s="9">
        <v>11</v>
      </c>
      <c r="B31" s="10">
        <v>42856</v>
      </c>
      <c r="C31" s="10">
        <v>43159</v>
      </c>
      <c r="D31" s="9" t="s">
        <v>966</v>
      </c>
      <c r="E31" s="9" t="s">
        <v>967</v>
      </c>
      <c r="F31" s="9" t="s">
        <v>967</v>
      </c>
    </row>
    <row r="32" spans="1:6" s="11" customFormat="1" ht="12.75" x14ac:dyDescent="0.2">
      <c r="A32" s="9">
        <v>11</v>
      </c>
      <c r="B32" s="10">
        <v>44398</v>
      </c>
      <c r="C32" s="10">
        <v>44635</v>
      </c>
      <c r="D32" s="9" t="s">
        <v>968</v>
      </c>
      <c r="E32" s="9" t="s">
        <v>969</v>
      </c>
      <c r="F32" s="9" t="s">
        <v>969</v>
      </c>
    </row>
    <row r="33" spans="1:6" s="11" customFormat="1" ht="12.75" x14ac:dyDescent="0.2">
      <c r="A33" s="9">
        <v>12</v>
      </c>
      <c r="B33" s="10">
        <v>40955</v>
      </c>
      <c r="C33" s="10">
        <v>41333</v>
      </c>
      <c r="D33" s="9" t="s">
        <v>1028</v>
      </c>
      <c r="E33" s="9" t="s">
        <v>1029</v>
      </c>
      <c r="F33" s="9" t="s">
        <v>1029</v>
      </c>
    </row>
    <row r="34" spans="1:6" s="11" customFormat="1" ht="12.75" x14ac:dyDescent="0.2">
      <c r="A34" s="9">
        <v>12</v>
      </c>
      <c r="B34" s="10">
        <v>41491</v>
      </c>
      <c r="C34" s="10">
        <v>42404</v>
      </c>
      <c r="D34" s="9" t="s">
        <v>1030</v>
      </c>
      <c r="E34" s="9" t="s">
        <v>961</v>
      </c>
      <c r="F34" s="9" t="s">
        <v>961</v>
      </c>
    </row>
    <row r="35" spans="1:6" s="11" customFormat="1" ht="12.75" x14ac:dyDescent="0.2">
      <c r="A35" s="9">
        <v>12</v>
      </c>
      <c r="B35" s="10">
        <v>42644</v>
      </c>
      <c r="C35" s="10">
        <v>43921</v>
      </c>
      <c r="D35" s="9" t="s">
        <v>1031</v>
      </c>
      <c r="E35" s="9" t="s">
        <v>547</v>
      </c>
      <c r="F35" s="9" t="s">
        <v>547</v>
      </c>
    </row>
    <row r="36" spans="1:6" s="11" customFormat="1" ht="12.75" x14ac:dyDescent="0.2">
      <c r="A36" s="9">
        <v>13</v>
      </c>
      <c r="B36" s="10">
        <v>40148</v>
      </c>
      <c r="C36" s="10">
        <v>41348</v>
      </c>
      <c r="D36" s="9" t="s">
        <v>951</v>
      </c>
      <c r="E36" s="9" t="s">
        <v>952</v>
      </c>
      <c r="F36" s="9" t="s">
        <v>952</v>
      </c>
    </row>
    <row r="37" spans="1:6" s="11" customFormat="1" ht="12.75" x14ac:dyDescent="0.2">
      <c r="A37" s="9">
        <v>13</v>
      </c>
      <c r="B37" s="10">
        <v>41349</v>
      </c>
      <c r="C37" s="10">
        <v>43174</v>
      </c>
      <c r="D37" s="9" t="s">
        <v>953</v>
      </c>
      <c r="E37" s="9" t="s">
        <v>954</v>
      </c>
      <c r="F37" s="9" t="s">
        <v>954</v>
      </c>
    </row>
    <row r="38" spans="1:6" s="11" customFormat="1" ht="12.75" x14ac:dyDescent="0.2">
      <c r="A38" s="9">
        <v>13</v>
      </c>
      <c r="B38" s="10">
        <v>43175</v>
      </c>
      <c r="C38" s="10">
        <v>44681</v>
      </c>
      <c r="D38" s="9" t="s">
        <v>955</v>
      </c>
      <c r="E38" s="9" t="s">
        <v>954</v>
      </c>
      <c r="F38" s="9" t="s">
        <v>954</v>
      </c>
    </row>
    <row r="39" spans="1:6" s="11" customFormat="1" ht="12.75" x14ac:dyDescent="0.2">
      <c r="A39" s="9">
        <v>14</v>
      </c>
      <c r="B39" s="10">
        <v>41730</v>
      </c>
      <c r="C39" s="10">
        <v>41820</v>
      </c>
      <c r="D39" s="9" t="s">
        <v>926</v>
      </c>
      <c r="E39" s="9" t="s">
        <v>903</v>
      </c>
      <c r="F39" s="9" t="s">
        <v>903</v>
      </c>
    </row>
    <row r="40" spans="1:6" s="11" customFormat="1" ht="12.75" x14ac:dyDescent="0.2">
      <c r="A40" s="9">
        <v>14</v>
      </c>
      <c r="B40" s="10">
        <v>41821</v>
      </c>
      <c r="C40" s="10">
        <v>44758</v>
      </c>
      <c r="D40" s="9" t="s">
        <v>839</v>
      </c>
      <c r="E40" s="9" t="s">
        <v>852</v>
      </c>
      <c r="F40" s="9" t="s">
        <v>852</v>
      </c>
    </row>
    <row r="41" spans="1:6" s="11" customFormat="1" ht="12.75" x14ac:dyDescent="0.2">
      <c r="A41" s="9">
        <v>15</v>
      </c>
      <c r="B41" s="10"/>
      <c r="C41" s="10"/>
      <c r="D41" s="9" t="s">
        <v>1355</v>
      </c>
      <c r="E41" s="9" t="s">
        <v>1350</v>
      </c>
      <c r="F41" s="9"/>
    </row>
    <row r="42" spans="1:6" s="11" customFormat="1" ht="12.75" x14ac:dyDescent="0.2">
      <c r="A42" s="9">
        <v>16</v>
      </c>
      <c r="B42" s="10">
        <v>37438</v>
      </c>
      <c r="C42" s="10">
        <v>38336</v>
      </c>
      <c r="D42" s="9" t="s">
        <v>515</v>
      </c>
      <c r="E42" s="9" t="s">
        <v>516</v>
      </c>
      <c r="F42" s="9" t="s">
        <v>516</v>
      </c>
    </row>
    <row r="43" spans="1:6" s="11" customFormat="1" ht="12.75" x14ac:dyDescent="0.2">
      <c r="A43" s="9">
        <v>16</v>
      </c>
      <c r="B43" s="10">
        <v>38443</v>
      </c>
      <c r="C43" s="10">
        <v>40938</v>
      </c>
      <c r="D43" s="9" t="s">
        <v>517</v>
      </c>
      <c r="E43" s="9" t="s">
        <v>518</v>
      </c>
      <c r="F43" s="9" t="s">
        <v>518</v>
      </c>
    </row>
    <row r="44" spans="1:6" s="11" customFormat="1" ht="12.75" x14ac:dyDescent="0.2">
      <c r="A44" s="9">
        <v>16</v>
      </c>
      <c r="B44" s="10">
        <v>40940</v>
      </c>
      <c r="C44" s="10">
        <v>41547</v>
      </c>
      <c r="D44" s="9" t="s">
        <v>519</v>
      </c>
      <c r="E44" s="9" t="s">
        <v>520</v>
      </c>
      <c r="F44" s="9" t="s">
        <v>520</v>
      </c>
    </row>
    <row r="45" spans="1:6" s="11" customFormat="1" ht="12.75" x14ac:dyDescent="0.2">
      <c r="A45" s="9">
        <v>17</v>
      </c>
      <c r="B45" s="10">
        <v>39814</v>
      </c>
      <c r="C45" s="10">
        <v>42766</v>
      </c>
      <c r="D45" s="9" t="s">
        <v>853</v>
      </c>
      <c r="E45" s="9" t="s">
        <v>854</v>
      </c>
      <c r="F45" s="9" t="s">
        <v>854</v>
      </c>
    </row>
    <row r="46" spans="1:6" s="11" customFormat="1" ht="12.75" x14ac:dyDescent="0.2">
      <c r="A46" s="9">
        <v>17</v>
      </c>
      <c r="B46" s="10">
        <v>42767</v>
      </c>
      <c r="C46" s="10">
        <v>43496</v>
      </c>
      <c r="D46" s="9" t="s">
        <v>855</v>
      </c>
      <c r="E46" s="9" t="s">
        <v>856</v>
      </c>
      <c r="F46" s="9" t="s">
        <v>856</v>
      </c>
    </row>
    <row r="47" spans="1:6" s="11" customFormat="1" ht="12.75" x14ac:dyDescent="0.2">
      <c r="A47" s="9">
        <v>17</v>
      </c>
      <c r="B47" s="10">
        <v>43497</v>
      </c>
      <c r="C47" s="10">
        <v>44089</v>
      </c>
      <c r="D47" s="9" t="s">
        <v>855</v>
      </c>
      <c r="E47" s="9" t="s">
        <v>132</v>
      </c>
      <c r="F47" s="9" t="s">
        <v>132</v>
      </c>
    </row>
    <row r="48" spans="1:6" s="11" customFormat="1" ht="12.75" x14ac:dyDescent="0.2">
      <c r="A48" s="9">
        <v>18</v>
      </c>
      <c r="B48" s="10">
        <v>41713</v>
      </c>
      <c r="C48" s="10">
        <v>42613</v>
      </c>
      <c r="D48" s="9" t="s">
        <v>876</v>
      </c>
      <c r="E48" s="9" t="s">
        <v>877</v>
      </c>
      <c r="F48" s="9" t="s">
        <v>877</v>
      </c>
    </row>
    <row r="49" spans="1:6" s="11" customFormat="1" ht="12.75" x14ac:dyDescent="0.2">
      <c r="A49" s="9">
        <v>18</v>
      </c>
      <c r="B49" s="10">
        <v>42736</v>
      </c>
      <c r="C49" s="10">
        <v>44012</v>
      </c>
      <c r="D49" s="9" t="s">
        <v>878</v>
      </c>
      <c r="E49" s="9" t="s">
        <v>879</v>
      </c>
      <c r="F49" s="9" t="s">
        <v>879</v>
      </c>
    </row>
    <row r="50" spans="1:6" s="11" customFormat="1" ht="12.75" x14ac:dyDescent="0.2">
      <c r="A50" s="9">
        <v>18</v>
      </c>
      <c r="B50" s="10">
        <v>44013</v>
      </c>
      <c r="C50" s="10">
        <v>44255</v>
      </c>
      <c r="D50" s="9" t="s">
        <v>880</v>
      </c>
      <c r="E50" s="9" t="s">
        <v>881</v>
      </c>
      <c r="F50" s="9" t="s">
        <v>881</v>
      </c>
    </row>
    <row r="51" spans="1:6" s="11" customFormat="1" ht="12.75" x14ac:dyDescent="0.2">
      <c r="A51" s="9">
        <v>19</v>
      </c>
      <c r="B51" s="10">
        <v>39102</v>
      </c>
      <c r="C51" s="10">
        <v>42325</v>
      </c>
      <c r="D51" s="9" t="s">
        <v>942</v>
      </c>
      <c r="E51" s="9" t="s">
        <v>116</v>
      </c>
      <c r="F51" s="9" t="s">
        <v>116</v>
      </c>
    </row>
    <row r="52" spans="1:6" s="11" customFormat="1" ht="12.75" x14ac:dyDescent="0.2">
      <c r="A52" s="9">
        <v>19</v>
      </c>
      <c r="B52" s="10">
        <v>42476</v>
      </c>
      <c r="C52" s="10">
        <v>44803</v>
      </c>
      <c r="D52" s="9" t="s">
        <v>943</v>
      </c>
      <c r="E52" s="9" t="s">
        <v>116</v>
      </c>
      <c r="F52" s="9" t="s">
        <v>116</v>
      </c>
    </row>
    <row r="53" spans="1:6" s="11" customFormat="1" ht="12.75" x14ac:dyDescent="0.2">
      <c r="A53" s="9">
        <v>20</v>
      </c>
      <c r="B53" s="10">
        <v>40775</v>
      </c>
      <c r="C53" s="10">
        <v>44803</v>
      </c>
      <c r="D53" s="9" t="s">
        <v>944</v>
      </c>
      <c r="E53" s="9" t="s">
        <v>945</v>
      </c>
      <c r="F53" s="9" t="s">
        <v>945</v>
      </c>
    </row>
    <row r="54" spans="1:6" s="11" customFormat="1" ht="12.75" x14ac:dyDescent="0.2">
      <c r="A54" s="9">
        <v>21</v>
      </c>
      <c r="B54" s="10">
        <v>30487</v>
      </c>
      <c r="C54" s="10">
        <v>35430</v>
      </c>
      <c r="D54" s="9" t="s">
        <v>802</v>
      </c>
      <c r="E54" s="9" t="s">
        <v>171</v>
      </c>
      <c r="F54" s="9" t="s">
        <v>171</v>
      </c>
    </row>
    <row r="55" spans="1:6" s="11" customFormat="1" ht="12.75" x14ac:dyDescent="0.2">
      <c r="A55" s="9">
        <v>21</v>
      </c>
      <c r="B55" s="10">
        <v>35842</v>
      </c>
      <c r="C55" s="10">
        <v>36891</v>
      </c>
      <c r="D55" s="9" t="s">
        <v>510</v>
      </c>
      <c r="E55" s="9" t="s">
        <v>538</v>
      </c>
      <c r="F55" s="9" t="s">
        <v>538</v>
      </c>
    </row>
    <row r="56" spans="1:6" s="11" customFormat="1" ht="12.75" x14ac:dyDescent="0.2">
      <c r="A56" s="9">
        <v>21</v>
      </c>
      <c r="B56" s="10">
        <v>36898</v>
      </c>
      <c r="C56" s="10">
        <v>38901</v>
      </c>
      <c r="D56" s="9" t="s">
        <v>510</v>
      </c>
      <c r="E56" s="9" t="s">
        <v>571</v>
      </c>
      <c r="F56" s="9" t="s">
        <v>571</v>
      </c>
    </row>
    <row r="57" spans="1:6" s="11" customFormat="1" ht="12.75" x14ac:dyDescent="0.2">
      <c r="A57" s="9">
        <v>22</v>
      </c>
      <c r="B57" s="10">
        <v>35462</v>
      </c>
      <c r="C57" s="10">
        <v>36250</v>
      </c>
      <c r="D57" s="9" t="s">
        <v>683</v>
      </c>
      <c r="E57" s="9" t="s">
        <v>684</v>
      </c>
      <c r="F57" s="9" t="s">
        <v>684</v>
      </c>
    </row>
    <row r="58" spans="1:6" s="11" customFormat="1" ht="12.75" x14ac:dyDescent="0.2">
      <c r="A58" s="9">
        <v>22</v>
      </c>
      <c r="B58" s="10">
        <v>36458</v>
      </c>
      <c r="C58" s="10">
        <v>38230</v>
      </c>
      <c r="D58" s="9" t="s">
        <v>611</v>
      </c>
      <c r="E58" s="9" t="s">
        <v>685</v>
      </c>
      <c r="F58" s="9" t="s">
        <v>685</v>
      </c>
    </row>
    <row r="59" spans="1:6" s="11" customFormat="1" ht="12.75" x14ac:dyDescent="0.2">
      <c r="A59" s="9">
        <v>22</v>
      </c>
      <c r="B59" s="10">
        <v>38231</v>
      </c>
      <c r="C59" s="10">
        <v>39736</v>
      </c>
      <c r="D59" s="9" t="s">
        <v>581</v>
      </c>
      <c r="E59" s="9" t="s">
        <v>686</v>
      </c>
      <c r="F59" s="9" t="s">
        <v>686</v>
      </c>
    </row>
    <row r="60" spans="1:6" s="11" customFormat="1" ht="12.75" x14ac:dyDescent="0.2">
      <c r="A60" s="9">
        <v>23</v>
      </c>
      <c r="B60" s="10">
        <v>42795</v>
      </c>
      <c r="C60" s="10">
        <v>43388</v>
      </c>
      <c r="D60" s="9" t="s">
        <v>976</v>
      </c>
      <c r="E60" s="9" t="s">
        <v>977</v>
      </c>
      <c r="F60" s="9" t="s">
        <v>977</v>
      </c>
    </row>
    <row r="61" spans="1:6" s="11" customFormat="1" ht="12.75" x14ac:dyDescent="0.2">
      <c r="A61" s="9">
        <v>23</v>
      </c>
      <c r="B61" s="10">
        <v>43389</v>
      </c>
      <c r="C61" s="10">
        <v>44301</v>
      </c>
      <c r="D61" s="9" t="s">
        <v>976</v>
      </c>
      <c r="E61" s="9" t="s">
        <v>978</v>
      </c>
      <c r="F61" s="9" t="s">
        <v>978</v>
      </c>
    </row>
    <row r="62" spans="1:6" s="11" customFormat="1" ht="12.75" x14ac:dyDescent="0.2">
      <c r="A62" s="9">
        <v>23</v>
      </c>
      <c r="B62" s="10">
        <v>44302</v>
      </c>
      <c r="C62" s="10">
        <v>44834</v>
      </c>
      <c r="D62" s="9" t="s">
        <v>979</v>
      </c>
      <c r="E62" s="9" t="s">
        <v>980</v>
      </c>
      <c r="F62" s="9" t="s">
        <v>980</v>
      </c>
    </row>
    <row r="63" spans="1:6" s="11" customFormat="1" ht="12.75" x14ac:dyDescent="0.2">
      <c r="A63" s="9">
        <v>24</v>
      </c>
      <c r="B63" s="10">
        <v>39539</v>
      </c>
      <c r="C63" s="10">
        <v>39828</v>
      </c>
      <c r="D63" s="9" t="s">
        <v>869</v>
      </c>
      <c r="E63" s="9" t="s">
        <v>870</v>
      </c>
      <c r="F63" s="9" t="s">
        <v>870</v>
      </c>
    </row>
    <row r="64" spans="1:6" s="11" customFormat="1" ht="12.75" x14ac:dyDescent="0.2">
      <c r="A64" s="9">
        <v>24</v>
      </c>
      <c r="B64" s="10">
        <v>39829</v>
      </c>
      <c r="C64" s="10">
        <v>41882</v>
      </c>
      <c r="D64" s="9" t="s">
        <v>869</v>
      </c>
      <c r="E64" s="9" t="s">
        <v>584</v>
      </c>
      <c r="F64" s="9" t="s">
        <v>584</v>
      </c>
    </row>
    <row r="65" spans="1:6" s="11" customFormat="1" ht="12.75" x14ac:dyDescent="0.2">
      <c r="A65" s="9">
        <v>24</v>
      </c>
      <c r="B65" s="10">
        <v>41883</v>
      </c>
      <c r="C65" s="10">
        <v>44255</v>
      </c>
      <c r="D65" s="9" t="s">
        <v>869</v>
      </c>
      <c r="E65" s="9" t="s">
        <v>871</v>
      </c>
      <c r="F65" s="9" t="s">
        <v>871</v>
      </c>
    </row>
    <row r="66" spans="1:6" s="11" customFormat="1" ht="12.75" x14ac:dyDescent="0.2">
      <c r="A66" s="9">
        <v>25</v>
      </c>
      <c r="B66" s="10">
        <v>37591</v>
      </c>
      <c r="C66" s="10">
        <v>39263</v>
      </c>
      <c r="D66" s="9" t="s">
        <v>774</v>
      </c>
      <c r="E66" s="9" t="s">
        <v>775</v>
      </c>
      <c r="F66" s="9" t="s">
        <v>775</v>
      </c>
    </row>
    <row r="67" spans="1:6" s="11" customFormat="1" ht="12.75" x14ac:dyDescent="0.2">
      <c r="A67" s="9">
        <v>25</v>
      </c>
      <c r="B67" s="10">
        <v>39264</v>
      </c>
      <c r="C67" s="10">
        <v>39675</v>
      </c>
      <c r="D67" s="9" t="s">
        <v>581</v>
      </c>
      <c r="E67" s="9" t="s">
        <v>538</v>
      </c>
      <c r="F67" s="9" t="s">
        <v>538</v>
      </c>
    </row>
    <row r="68" spans="1:6" s="11" customFormat="1" ht="12.75" x14ac:dyDescent="0.2">
      <c r="A68" s="9">
        <v>26</v>
      </c>
      <c r="B68" s="10">
        <v>32151</v>
      </c>
      <c r="C68" s="10">
        <v>35674</v>
      </c>
      <c r="D68" s="9" t="s">
        <v>533</v>
      </c>
      <c r="E68" s="9" t="s">
        <v>534</v>
      </c>
      <c r="F68" s="9" t="s">
        <v>534</v>
      </c>
    </row>
    <row r="69" spans="1:6" s="11" customFormat="1" ht="12.75" x14ac:dyDescent="0.2">
      <c r="A69" s="9">
        <v>26</v>
      </c>
      <c r="B69" s="10">
        <v>35706</v>
      </c>
      <c r="C69" s="10">
        <v>38686</v>
      </c>
      <c r="D69" s="9" t="s">
        <v>535</v>
      </c>
      <c r="E69" s="9" t="s">
        <v>536</v>
      </c>
      <c r="F69" s="9" t="s">
        <v>536</v>
      </c>
    </row>
    <row r="70" spans="1:6" s="11" customFormat="1" ht="12.75" x14ac:dyDescent="0.2">
      <c r="A70" s="9">
        <v>26</v>
      </c>
      <c r="B70" s="10">
        <v>38792</v>
      </c>
      <c r="C70" s="10">
        <v>43919</v>
      </c>
      <c r="D70" s="9" t="s">
        <v>537</v>
      </c>
      <c r="E70" s="9" t="s">
        <v>538</v>
      </c>
      <c r="F70" s="9" t="s">
        <v>538</v>
      </c>
    </row>
    <row r="71" spans="1:6" s="11" customFormat="1" ht="12.75" x14ac:dyDescent="0.2">
      <c r="A71" s="9">
        <v>27</v>
      </c>
      <c r="B71" s="10">
        <v>44180</v>
      </c>
      <c r="C71" s="10">
        <v>44362</v>
      </c>
      <c r="D71" s="9" t="s">
        <v>921</v>
      </c>
      <c r="E71" s="9" t="s">
        <v>922</v>
      </c>
      <c r="F71" s="9" t="s">
        <v>922</v>
      </c>
    </row>
    <row r="72" spans="1:6" s="11" customFormat="1" ht="12.75" x14ac:dyDescent="0.2">
      <c r="A72" s="9">
        <v>27</v>
      </c>
      <c r="B72" s="10">
        <v>44593</v>
      </c>
      <c r="C72" s="10">
        <v>44681</v>
      </c>
      <c r="D72" s="9" t="s">
        <v>923</v>
      </c>
      <c r="E72" s="9" t="s">
        <v>171</v>
      </c>
      <c r="F72" s="9" t="s">
        <v>171</v>
      </c>
    </row>
    <row r="73" spans="1:6" s="11" customFormat="1" ht="12.75" x14ac:dyDescent="0.2">
      <c r="A73" s="9">
        <v>27</v>
      </c>
      <c r="B73" s="10">
        <v>44697</v>
      </c>
      <c r="C73" s="10">
        <v>44757</v>
      </c>
      <c r="D73" s="9" t="s">
        <v>924</v>
      </c>
      <c r="E73" s="9" t="s">
        <v>925</v>
      </c>
      <c r="F73" s="9" t="s">
        <v>925</v>
      </c>
    </row>
    <row r="74" spans="1:6" s="11" customFormat="1" ht="12.75" x14ac:dyDescent="0.2">
      <c r="A74" s="9">
        <v>28</v>
      </c>
      <c r="B74" s="10">
        <v>33420</v>
      </c>
      <c r="C74" s="10">
        <v>33633</v>
      </c>
      <c r="D74" s="9" t="s">
        <v>597</v>
      </c>
      <c r="E74" s="9" t="s">
        <v>171</v>
      </c>
      <c r="F74" s="9" t="s">
        <v>171</v>
      </c>
    </row>
    <row r="75" spans="1:6" s="11" customFormat="1" ht="12.75" x14ac:dyDescent="0.2">
      <c r="A75" s="9">
        <v>28</v>
      </c>
      <c r="B75" s="10">
        <v>33635</v>
      </c>
      <c r="C75" s="10">
        <v>34015</v>
      </c>
      <c r="D75" s="9" t="s">
        <v>598</v>
      </c>
      <c r="E75" s="9" t="s">
        <v>599</v>
      </c>
      <c r="F75" s="9" t="s">
        <v>599</v>
      </c>
    </row>
    <row r="76" spans="1:6" s="11" customFormat="1" ht="12.75" x14ac:dyDescent="0.2">
      <c r="A76" s="9">
        <v>28</v>
      </c>
      <c r="B76" s="10">
        <v>34029</v>
      </c>
      <c r="C76" s="10">
        <v>39706</v>
      </c>
      <c r="D76" s="9" t="s">
        <v>589</v>
      </c>
      <c r="E76" s="9" t="s">
        <v>538</v>
      </c>
      <c r="F76" s="9" t="s">
        <v>538</v>
      </c>
    </row>
    <row r="77" spans="1:6" s="11" customFormat="1" ht="12.75" x14ac:dyDescent="0.2">
      <c r="A77" s="9">
        <v>29</v>
      </c>
      <c r="B77" s="10">
        <v>42979</v>
      </c>
      <c r="C77" s="10">
        <v>43524</v>
      </c>
      <c r="D77" s="9" t="s">
        <v>946</v>
      </c>
      <c r="E77" s="9" t="s">
        <v>947</v>
      </c>
      <c r="F77" s="9" t="s">
        <v>947</v>
      </c>
    </row>
    <row r="78" spans="1:6" s="11" customFormat="1" ht="12.75" x14ac:dyDescent="0.2">
      <c r="A78" s="9">
        <v>29</v>
      </c>
      <c r="B78" s="10">
        <v>43497</v>
      </c>
      <c r="C78" s="10">
        <v>44439</v>
      </c>
      <c r="D78" s="9" t="s">
        <v>948</v>
      </c>
      <c r="E78" s="9" t="s">
        <v>949</v>
      </c>
      <c r="F78" s="9" t="s">
        <v>949</v>
      </c>
    </row>
    <row r="79" spans="1:6" s="11" customFormat="1" ht="12.75" x14ac:dyDescent="0.2">
      <c r="A79" s="9">
        <v>29</v>
      </c>
      <c r="B79" s="10">
        <v>44470</v>
      </c>
      <c r="C79" s="10">
        <v>44620</v>
      </c>
      <c r="D79" s="9" t="s">
        <v>950</v>
      </c>
      <c r="E79" s="9" t="s">
        <v>947</v>
      </c>
      <c r="F79" s="9" t="s">
        <v>947</v>
      </c>
    </row>
    <row r="80" spans="1:6" s="11" customFormat="1" ht="12.75" x14ac:dyDescent="0.2">
      <c r="A80" s="9">
        <v>30</v>
      </c>
      <c r="B80" s="10">
        <v>30560</v>
      </c>
      <c r="C80" s="10">
        <v>34844</v>
      </c>
      <c r="D80" s="9" t="s">
        <v>811</v>
      </c>
      <c r="E80" s="9" t="s">
        <v>812</v>
      </c>
      <c r="F80" s="9" t="s">
        <v>812</v>
      </c>
    </row>
    <row r="81" spans="1:6" s="11" customFormat="1" ht="12.75" x14ac:dyDescent="0.2">
      <c r="A81" s="9">
        <v>30</v>
      </c>
      <c r="B81" s="10">
        <v>38718</v>
      </c>
      <c r="C81" s="10">
        <v>40083</v>
      </c>
      <c r="D81" s="9" t="s">
        <v>813</v>
      </c>
      <c r="E81" s="9" t="s">
        <v>814</v>
      </c>
      <c r="F81" s="9" t="s">
        <v>814</v>
      </c>
    </row>
    <row r="82" spans="1:6" s="11" customFormat="1" ht="12.75" x14ac:dyDescent="0.2">
      <c r="A82" s="9">
        <v>30</v>
      </c>
      <c r="B82" s="10">
        <v>39829</v>
      </c>
      <c r="C82" s="10">
        <v>40924</v>
      </c>
      <c r="D82" s="9" t="s">
        <v>815</v>
      </c>
      <c r="E82" s="9" t="s">
        <v>816</v>
      </c>
      <c r="F82" s="9" t="s">
        <v>816</v>
      </c>
    </row>
    <row r="83" spans="1:6" s="11" customFormat="1" ht="12.75" x14ac:dyDescent="0.2">
      <c r="A83" s="9">
        <v>31</v>
      </c>
      <c r="B83" s="10">
        <v>41061</v>
      </c>
      <c r="C83" s="10">
        <v>41152</v>
      </c>
      <c r="D83" s="9" t="s">
        <v>859</v>
      </c>
      <c r="E83" s="9" t="s">
        <v>860</v>
      </c>
      <c r="F83" s="9" t="s">
        <v>860</v>
      </c>
    </row>
    <row r="84" spans="1:6" s="11" customFormat="1" ht="12.75" x14ac:dyDescent="0.2">
      <c r="A84" s="9">
        <v>31</v>
      </c>
      <c r="B84" s="10">
        <v>41275</v>
      </c>
      <c r="C84" s="10">
        <v>41578</v>
      </c>
      <c r="D84" s="9" t="s">
        <v>861</v>
      </c>
      <c r="E84" s="9" t="s">
        <v>862</v>
      </c>
      <c r="F84" s="9" t="s">
        <v>862</v>
      </c>
    </row>
    <row r="85" spans="1:6" s="11" customFormat="1" ht="12.75" x14ac:dyDescent="0.2">
      <c r="A85" s="9">
        <v>31</v>
      </c>
      <c r="B85" s="10">
        <v>41579</v>
      </c>
      <c r="C85" s="10">
        <v>44270</v>
      </c>
      <c r="D85" s="9" t="s">
        <v>659</v>
      </c>
      <c r="E85" s="9" t="s">
        <v>590</v>
      </c>
      <c r="F85" s="9" t="s">
        <v>590</v>
      </c>
    </row>
    <row r="86" spans="1:6" s="11" customFormat="1" ht="12.75" x14ac:dyDescent="0.2">
      <c r="A86" s="9">
        <v>33</v>
      </c>
      <c r="B86" s="10">
        <v>39615</v>
      </c>
      <c r="C86" s="10">
        <v>40709</v>
      </c>
      <c r="D86" s="9" t="s">
        <v>539</v>
      </c>
      <c r="E86" s="9" t="s">
        <v>540</v>
      </c>
      <c r="F86" s="9" t="s">
        <v>540</v>
      </c>
    </row>
    <row r="87" spans="1:6" s="11" customFormat="1" ht="12.75" x14ac:dyDescent="0.2">
      <c r="A87" s="9">
        <v>33</v>
      </c>
      <c r="B87" s="10">
        <v>40710</v>
      </c>
      <c r="C87" s="10">
        <v>43890</v>
      </c>
      <c r="D87" s="9" t="s">
        <v>510</v>
      </c>
      <c r="E87" s="9" t="s">
        <v>171</v>
      </c>
      <c r="F87" s="9" t="s">
        <v>171</v>
      </c>
    </row>
    <row r="88" spans="1:6" s="11" customFormat="1" ht="12.75" x14ac:dyDescent="0.2">
      <c r="A88" s="9">
        <v>34</v>
      </c>
      <c r="B88" s="10">
        <v>39942</v>
      </c>
      <c r="C88" s="10">
        <v>41583</v>
      </c>
      <c r="D88" s="9" t="s">
        <v>824</v>
      </c>
      <c r="E88" s="9" t="s">
        <v>825</v>
      </c>
      <c r="F88" s="9" t="s">
        <v>825</v>
      </c>
    </row>
    <row r="89" spans="1:6" s="11" customFormat="1" ht="12.75" x14ac:dyDescent="0.2">
      <c r="A89" s="9">
        <v>34</v>
      </c>
      <c r="B89" s="10">
        <v>41584</v>
      </c>
      <c r="C89" s="10">
        <v>42916</v>
      </c>
      <c r="D89" s="9" t="s">
        <v>826</v>
      </c>
      <c r="E89" s="9" t="s">
        <v>827</v>
      </c>
      <c r="F89" s="9" t="s">
        <v>827</v>
      </c>
    </row>
    <row r="90" spans="1:6" s="11" customFormat="1" ht="12.75" x14ac:dyDescent="0.2">
      <c r="A90" s="9">
        <v>35</v>
      </c>
      <c r="B90" s="10">
        <v>35065</v>
      </c>
      <c r="C90" s="10">
        <v>35246</v>
      </c>
      <c r="D90" s="9" t="s">
        <v>529</v>
      </c>
      <c r="E90" s="9" t="s">
        <v>530</v>
      </c>
      <c r="F90" s="9" t="s">
        <v>530</v>
      </c>
    </row>
    <row r="91" spans="1:6" s="11" customFormat="1" ht="12.75" x14ac:dyDescent="0.2">
      <c r="A91" s="9">
        <v>35</v>
      </c>
      <c r="B91" s="10">
        <v>36100</v>
      </c>
      <c r="C91" s="10">
        <v>38868</v>
      </c>
      <c r="D91" s="9" t="s">
        <v>531</v>
      </c>
      <c r="E91" s="9" t="s">
        <v>532</v>
      </c>
      <c r="F91" s="9" t="s">
        <v>532</v>
      </c>
    </row>
    <row r="92" spans="1:6" s="11" customFormat="1" ht="12.75" x14ac:dyDescent="0.2">
      <c r="A92" s="4">
        <v>36</v>
      </c>
      <c r="B92" s="10">
        <v>29099</v>
      </c>
      <c r="C92" s="10">
        <v>33115</v>
      </c>
      <c r="D92" s="9" t="s">
        <v>527</v>
      </c>
      <c r="E92" s="9" t="s">
        <v>528</v>
      </c>
      <c r="F92" s="9" t="s">
        <v>528</v>
      </c>
    </row>
    <row r="93" spans="1:6" s="11" customFormat="1" ht="12.75" x14ac:dyDescent="0.2">
      <c r="A93" s="9">
        <v>37</v>
      </c>
      <c r="B93" s="10">
        <v>43586</v>
      </c>
      <c r="C93" s="10">
        <v>43692</v>
      </c>
      <c r="D93" s="9" t="s">
        <v>1038</v>
      </c>
      <c r="E93" s="9" t="s">
        <v>686</v>
      </c>
      <c r="F93" s="9" t="s">
        <v>686</v>
      </c>
    </row>
    <row r="94" spans="1:6" s="11" customFormat="1" ht="12.75" x14ac:dyDescent="0.2">
      <c r="A94" s="9">
        <v>37</v>
      </c>
      <c r="B94" s="10">
        <v>43693</v>
      </c>
      <c r="C94" s="10">
        <v>44469</v>
      </c>
      <c r="D94" s="9" t="s">
        <v>1039</v>
      </c>
      <c r="E94" s="9" t="s">
        <v>103</v>
      </c>
      <c r="F94" s="9" t="s">
        <v>103</v>
      </c>
    </row>
    <row r="95" spans="1:6" s="11" customFormat="1" ht="12.75" x14ac:dyDescent="0.2">
      <c r="A95" s="9">
        <v>37</v>
      </c>
      <c r="B95" s="10">
        <v>44470</v>
      </c>
      <c r="C95" s="10">
        <v>44620</v>
      </c>
      <c r="D95" s="9" t="s">
        <v>1040</v>
      </c>
      <c r="E95" s="9" t="s">
        <v>1041</v>
      </c>
      <c r="F95" s="9" t="s">
        <v>1041</v>
      </c>
    </row>
    <row r="96" spans="1:6" s="11" customFormat="1" ht="12.75" x14ac:dyDescent="0.2">
      <c r="A96" s="9">
        <v>38</v>
      </c>
      <c r="B96" s="10">
        <v>43860</v>
      </c>
      <c r="C96" s="10">
        <v>44727</v>
      </c>
      <c r="D96" s="9" t="s">
        <v>927</v>
      </c>
      <c r="E96" s="9" t="s">
        <v>928</v>
      </c>
      <c r="F96" s="9" t="s">
        <v>928</v>
      </c>
    </row>
    <row r="97" spans="1:6" s="11" customFormat="1" ht="12.75" x14ac:dyDescent="0.2">
      <c r="A97" s="9">
        <v>38</v>
      </c>
      <c r="B97" s="10">
        <v>43109</v>
      </c>
      <c r="C97" s="10">
        <v>43845</v>
      </c>
      <c r="D97" s="9" t="s">
        <v>929</v>
      </c>
      <c r="E97" s="9" t="s">
        <v>638</v>
      </c>
      <c r="F97" s="9" t="s">
        <v>638</v>
      </c>
    </row>
    <row r="98" spans="1:6" s="11" customFormat="1" ht="12.75" x14ac:dyDescent="0.2">
      <c r="A98" s="9">
        <v>38</v>
      </c>
      <c r="B98" s="10">
        <v>42009</v>
      </c>
      <c r="C98" s="10">
        <v>43092</v>
      </c>
      <c r="D98" s="9" t="s">
        <v>930</v>
      </c>
      <c r="E98" s="9" t="s">
        <v>638</v>
      </c>
      <c r="F98" s="9" t="s">
        <v>638</v>
      </c>
    </row>
    <row r="99" spans="1:6" s="11" customFormat="1" ht="12.75" x14ac:dyDescent="0.2">
      <c r="A99" s="9">
        <v>40</v>
      </c>
      <c r="B99" s="10">
        <v>36541</v>
      </c>
      <c r="C99" s="10">
        <v>36616</v>
      </c>
      <c r="D99" s="9" t="s">
        <v>843</v>
      </c>
      <c r="E99" s="9" t="s">
        <v>844</v>
      </c>
      <c r="F99" s="9" t="s">
        <v>844</v>
      </c>
    </row>
    <row r="100" spans="1:6" s="11" customFormat="1" ht="12.75" x14ac:dyDescent="0.2">
      <c r="A100" s="9">
        <v>40</v>
      </c>
      <c r="B100" s="10">
        <v>36662</v>
      </c>
      <c r="C100" s="10">
        <v>40543</v>
      </c>
      <c r="D100" s="9" t="s">
        <v>845</v>
      </c>
      <c r="E100" s="9" t="s">
        <v>846</v>
      </c>
      <c r="F100" s="9" t="s">
        <v>846</v>
      </c>
    </row>
    <row r="101" spans="1:6" s="11" customFormat="1" ht="12.75" x14ac:dyDescent="0.2">
      <c r="A101" s="4">
        <v>41</v>
      </c>
      <c r="B101" s="10">
        <v>34746</v>
      </c>
      <c r="C101" s="10">
        <v>36616</v>
      </c>
      <c r="D101" s="9" t="s">
        <v>773</v>
      </c>
      <c r="E101" s="9" t="s">
        <v>538</v>
      </c>
      <c r="F101" s="9" t="s">
        <v>538</v>
      </c>
    </row>
    <row r="102" spans="1:6" s="11" customFormat="1" ht="12.75" x14ac:dyDescent="0.2">
      <c r="A102" s="4">
        <v>41</v>
      </c>
      <c r="B102" s="10">
        <v>36617</v>
      </c>
      <c r="C102" s="10">
        <v>39964</v>
      </c>
      <c r="D102" s="9" t="s">
        <v>635</v>
      </c>
      <c r="E102" s="9" t="s">
        <v>538</v>
      </c>
      <c r="F102" s="9" t="s">
        <v>538</v>
      </c>
    </row>
    <row r="103" spans="1:6" s="11" customFormat="1" ht="12.75" x14ac:dyDescent="0.2">
      <c r="A103" s="4">
        <v>41</v>
      </c>
      <c r="B103" s="10">
        <v>39965</v>
      </c>
      <c r="C103" s="10">
        <v>44696</v>
      </c>
      <c r="D103" s="9" t="s">
        <v>659</v>
      </c>
      <c r="E103" s="9" t="s">
        <v>914</v>
      </c>
      <c r="F103" s="9" t="s">
        <v>914</v>
      </c>
    </row>
    <row r="104" spans="1:6" s="11" customFormat="1" ht="12.75" x14ac:dyDescent="0.2">
      <c r="A104" s="9">
        <v>42</v>
      </c>
      <c r="B104" s="10">
        <v>34625</v>
      </c>
      <c r="C104" s="10">
        <v>35992</v>
      </c>
      <c r="D104" s="9" t="s">
        <v>510</v>
      </c>
      <c r="E104" s="9" t="s">
        <v>551</v>
      </c>
      <c r="F104" s="9" t="s">
        <v>551</v>
      </c>
    </row>
    <row r="105" spans="1:6" s="11" customFormat="1" ht="12.75" x14ac:dyDescent="0.2">
      <c r="A105" s="9">
        <v>42</v>
      </c>
      <c r="B105" s="10">
        <v>35993</v>
      </c>
      <c r="C105" s="10">
        <v>39355</v>
      </c>
      <c r="D105" s="9" t="s">
        <v>737</v>
      </c>
      <c r="E105" s="9" t="s">
        <v>738</v>
      </c>
      <c r="F105" s="9" t="s">
        <v>738</v>
      </c>
    </row>
    <row r="106" spans="1:6" s="11" customFormat="1" ht="12.75" x14ac:dyDescent="0.2">
      <c r="A106" s="9">
        <v>43</v>
      </c>
      <c r="B106" s="10">
        <v>43466</v>
      </c>
      <c r="C106" s="10">
        <v>43952</v>
      </c>
      <c r="D106" s="9" t="s">
        <v>981</v>
      </c>
      <c r="E106" s="9" t="s">
        <v>982</v>
      </c>
      <c r="F106" s="9" t="s">
        <v>982</v>
      </c>
    </row>
    <row r="107" spans="1:6" s="11" customFormat="1" ht="12.75" x14ac:dyDescent="0.2">
      <c r="A107" s="9">
        <v>43</v>
      </c>
      <c r="B107" s="10">
        <v>44136</v>
      </c>
      <c r="C107" s="10">
        <v>44256</v>
      </c>
      <c r="D107" s="9" t="s">
        <v>983</v>
      </c>
      <c r="E107" s="9" t="s">
        <v>984</v>
      </c>
      <c r="F107" s="9" t="s">
        <v>984</v>
      </c>
    </row>
    <row r="108" spans="1:6" s="11" customFormat="1" ht="12.75" x14ac:dyDescent="0.2">
      <c r="A108" s="9">
        <v>43</v>
      </c>
      <c r="B108" s="10">
        <v>44331</v>
      </c>
      <c r="C108" s="10">
        <v>44743</v>
      </c>
      <c r="D108" s="9" t="s">
        <v>985</v>
      </c>
      <c r="E108" s="9" t="s">
        <v>986</v>
      </c>
      <c r="F108" s="9" t="s">
        <v>986</v>
      </c>
    </row>
    <row r="109" spans="1:6" s="11" customFormat="1" ht="12.75" x14ac:dyDescent="0.2">
      <c r="A109" s="9">
        <v>44</v>
      </c>
      <c r="B109" s="10">
        <v>36907</v>
      </c>
      <c r="C109" s="10">
        <v>38442</v>
      </c>
      <c r="D109" s="9" t="s">
        <v>615</v>
      </c>
      <c r="E109" s="9" t="s">
        <v>201</v>
      </c>
      <c r="F109" s="9" t="s">
        <v>201</v>
      </c>
    </row>
    <row r="110" spans="1:6" s="11" customFormat="1" ht="12.75" x14ac:dyDescent="0.2">
      <c r="A110" s="9">
        <v>44</v>
      </c>
      <c r="B110" s="10">
        <v>38443</v>
      </c>
      <c r="C110" s="10">
        <v>38852</v>
      </c>
      <c r="D110" s="9" t="s">
        <v>616</v>
      </c>
      <c r="E110" s="9" t="s">
        <v>201</v>
      </c>
      <c r="F110" s="9" t="s">
        <v>201</v>
      </c>
    </row>
    <row r="111" spans="1:6" s="11" customFormat="1" ht="12.75" x14ac:dyDescent="0.2">
      <c r="A111" s="9">
        <v>44</v>
      </c>
      <c r="B111" s="10">
        <v>38853</v>
      </c>
      <c r="C111" s="10">
        <v>40633</v>
      </c>
      <c r="D111" s="9" t="s">
        <v>617</v>
      </c>
      <c r="E111" s="9" t="s">
        <v>201</v>
      </c>
      <c r="F111" s="9" t="s">
        <v>201</v>
      </c>
    </row>
    <row r="112" spans="1:6" s="11" customFormat="1" ht="12.75" x14ac:dyDescent="0.2">
      <c r="A112" s="9">
        <v>45</v>
      </c>
      <c r="B112" s="10">
        <v>40325</v>
      </c>
      <c r="C112" s="10">
        <v>40755</v>
      </c>
      <c r="D112" s="9" t="s">
        <v>544</v>
      </c>
      <c r="E112" s="9" t="s">
        <v>545</v>
      </c>
      <c r="F112" s="9" t="s">
        <v>545</v>
      </c>
    </row>
    <row r="113" spans="1:6" s="11" customFormat="1" ht="12.75" x14ac:dyDescent="0.2">
      <c r="A113" s="9">
        <v>45</v>
      </c>
      <c r="B113" s="10">
        <v>40756</v>
      </c>
      <c r="C113" s="10">
        <v>42563</v>
      </c>
      <c r="D113" s="9" t="s">
        <v>543</v>
      </c>
      <c r="E113" s="9" t="s">
        <v>205</v>
      </c>
      <c r="F113" s="9" t="s">
        <v>205</v>
      </c>
    </row>
    <row r="114" spans="1:6" s="11" customFormat="1" ht="12.75" x14ac:dyDescent="0.2">
      <c r="A114" s="9">
        <v>45</v>
      </c>
      <c r="B114" s="10">
        <v>42564</v>
      </c>
      <c r="C114" s="10">
        <v>42636</v>
      </c>
      <c r="D114" s="9" t="s">
        <v>541</v>
      </c>
      <c r="E114" s="9" t="s">
        <v>542</v>
      </c>
      <c r="F114" s="9" t="s">
        <v>542</v>
      </c>
    </row>
    <row r="115" spans="1:6" s="11" customFormat="1" ht="12.75" x14ac:dyDescent="0.2">
      <c r="A115" s="9">
        <v>46</v>
      </c>
      <c r="B115" s="10">
        <v>40924</v>
      </c>
      <c r="C115" s="10">
        <v>41364</v>
      </c>
      <c r="D115" s="9" t="s">
        <v>728</v>
      </c>
      <c r="E115" s="9" t="s">
        <v>729</v>
      </c>
      <c r="F115" s="9" t="s">
        <v>729</v>
      </c>
    </row>
    <row r="116" spans="1:6" s="11" customFormat="1" ht="12.75" x14ac:dyDescent="0.2">
      <c r="A116" s="9">
        <v>46</v>
      </c>
      <c r="B116" s="10">
        <v>41403</v>
      </c>
      <c r="C116" s="10">
        <v>41684</v>
      </c>
      <c r="D116" s="9" t="s">
        <v>730</v>
      </c>
      <c r="E116" s="9" t="s">
        <v>731</v>
      </c>
      <c r="F116" s="9" t="s">
        <v>731</v>
      </c>
    </row>
    <row r="117" spans="1:6" s="11" customFormat="1" ht="12.75" x14ac:dyDescent="0.2">
      <c r="A117" s="9">
        <v>46</v>
      </c>
      <c r="B117" s="10">
        <v>41685</v>
      </c>
      <c r="C117" s="10">
        <v>41881</v>
      </c>
      <c r="D117" s="9" t="s">
        <v>728</v>
      </c>
      <c r="E117" s="9" t="s">
        <v>732</v>
      </c>
      <c r="F117" s="9" t="s">
        <v>732</v>
      </c>
    </row>
    <row r="118" spans="1:6" s="11" customFormat="1" ht="12.75" x14ac:dyDescent="0.2">
      <c r="A118" s="9">
        <v>47</v>
      </c>
      <c r="B118" s="10">
        <v>34093</v>
      </c>
      <c r="C118" s="10">
        <v>34862</v>
      </c>
      <c r="D118" s="9" t="s">
        <v>885</v>
      </c>
      <c r="E118" s="9" t="s">
        <v>886</v>
      </c>
      <c r="F118" s="9" t="s">
        <v>886</v>
      </c>
    </row>
    <row r="119" spans="1:6" s="11" customFormat="1" ht="12.75" x14ac:dyDescent="0.2">
      <c r="A119" s="9">
        <v>47</v>
      </c>
      <c r="B119" s="10">
        <v>34893</v>
      </c>
      <c r="C119" s="10">
        <v>38886</v>
      </c>
      <c r="D119" s="9" t="s">
        <v>887</v>
      </c>
      <c r="E119" s="9" t="s">
        <v>888</v>
      </c>
      <c r="F119" s="9" t="s">
        <v>888</v>
      </c>
    </row>
    <row r="120" spans="1:6" s="11" customFormat="1" ht="12.75" x14ac:dyDescent="0.2">
      <c r="A120" s="9">
        <v>47</v>
      </c>
      <c r="B120" s="10">
        <v>38917</v>
      </c>
      <c r="C120" s="10">
        <v>44270</v>
      </c>
      <c r="D120" s="9" t="s">
        <v>889</v>
      </c>
      <c r="E120" s="9" t="s">
        <v>697</v>
      </c>
      <c r="F120" s="9" t="s">
        <v>697</v>
      </c>
    </row>
    <row r="121" spans="1:6" s="11" customFormat="1" ht="12.75" x14ac:dyDescent="0.2">
      <c r="A121" s="9">
        <v>48</v>
      </c>
      <c r="B121" s="10">
        <v>44090</v>
      </c>
      <c r="C121" s="10">
        <v>44500</v>
      </c>
      <c r="D121" s="9" t="s">
        <v>510</v>
      </c>
      <c r="E121" s="9" t="s">
        <v>590</v>
      </c>
      <c r="F121" s="9" t="s">
        <v>590</v>
      </c>
    </row>
    <row r="122" spans="1:6" s="11" customFormat="1" ht="12.75" x14ac:dyDescent="0.2">
      <c r="A122" s="9">
        <v>49</v>
      </c>
      <c r="B122" s="10">
        <v>40087</v>
      </c>
      <c r="C122" s="10">
        <v>40329</v>
      </c>
      <c r="D122" s="9" t="s">
        <v>761</v>
      </c>
      <c r="E122" s="9" t="s">
        <v>171</v>
      </c>
      <c r="F122" s="9" t="s">
        <v>171</v>
      </c>
    </row>
    <row r="123" spans="1:6" s="11" customFormat="1" ht="12.75" x14ac:dyDescent="0.2">
      <c r="A123" s="9">
        <v>49</v>
      </c>
      <c r="B123" s="10">
        <v>40360</v>
      </c>
      <c r="C123" s="10">
        <v>40543</v>
      </c>
      <c r="D123" s="9" t="s">
        <v>762</v>
      </c>
      <c r="E123" s="9" t="s">
        <v>171</v>
      </c>
      <c r="F123" s="9" t="s">
        <v>171</v>
      </c>
    </row>
    <row r="124" spans="1:6" s="11" customFormat="1" ht="12.75" x14ac:dyDescent="0.2">
      <c r="A124" s="9">
        <v>49</v>
      </c>
      <c r="B124" s="10">
        <v>40575</v>
      </c>
      <c r="C124" s="10">
        <v>41274</v>
      </c>
      <c r="D124" s="9" t="s">
        <v>763</v>
      </c>
      <c r="E124" s="9" t="s">
        <v>612</v>
      </c>
      <c r="F124" s="9" t="s">
        <v>612</v>
      </c>
    </row>
    <row r="125" spans="1:6" s="11" customFormat="1" ht="12.75" x14ac:dyDescent="0.2">
      <c r="A125" s="9">
        <v>50</v>
      </c>
      <c r="B125" s="10">
        <v>38123</v>
      </c>
      <c r="C125" s="10">
        <v>38336</v>
      </c>
      <c r="D125" s="9" t="s">
        <v>847</v>
      </c>
      <c r="E125" s="9" t="s">
        <v>848</v>
      </c>
      <c r="F125" s="9" t="s">
        <v>848</v>
      </c>
    </row>
    <row r="126" spans="1:6" s="11" customFormat="1" ht="12.75" x14ac:dyDescent="0.2">
      <c r="A126" s="9">
        <v>50</v>
      </c>
      <c r="B126" s="10">
        <v>38337</v>
      </c>
      <c r="C126" s="10">
        <v>38791</v>
      </c>
      <c r="D126" s="9" t="s">
        <v>849</v>
      </c>
      <c r="E126" s="9" t="s">
        <v>848</v>
      </c>
      <c r="F126" s="9" t="s">
        <v>848</v>
      </c>
    </row>
    <row r="127" spans="1:6" s="11" customFormat="1" ht="12.75" x14ac:dyDescent="0.2">
      <c r="A127" s="9">
        <v>51</v>
      </c>
      <c r="B127" s="10">
        <v>35440</v>
      </c>
      <c r="C127" s="10">
        <v>36160</v>
      </c>
      <c r="D127" s="9" t="s">
        <v>600</v>
      </c>
      <c r="E127" s="9" t="s">
        <v>171</v>
      </c>
      <c r="F127" s="9" t="s">
        <v>171</v>
      </c>
    </row>
    <row r="128" spans="1:6" s="11" customFormat="1" ht="12.75" x14ac:dyDescent="0.2">
      <c r="A128" s="9">
        <v>51</v>
      </c>
      <c r="B128" s="10">
        <v>36164</v>
      </c>
      <c r="C128" s="10">
        <v>36525</v>
      </c>
      <c r="D128" s="9" t="s">
        <v>601</v>
      </c>
      <c r="E128" s="9" t="s">
        <v>171</v>
      </c>
      <c r="F128" s="9" t="s">
        <v>171</v>
      </c>
    </row>
    <row r="129" spans="1:6" s="11" customFormat="1" ht="12.75" x14ac:dyDescent="0.2">
      <c r="A129" s="9">
        <v>51</v>
      </c>
      <c r="B129" s="10">
        <v>36528</v>
      </c>
      <c r="C129" s="10">
        <v>38487</v>
      </c>
      <c r="D129" s="9" t="s">
        <v>602</v>
      </c>
      <c r="E129" s="9" t="s">
        <v>603</v>
      </c>
      <c r="F129" s="9" t="s">
        <v>603</v>
      </c>
    </row>
    <row r="130" spans="1:6" s="11" customFormat="1" ht="12.75" x14ac:dyDescent="0.2">
      <c r="A130" s="9">
        <v>53</v>
      </c>
      <c r="B130" s="10">
        <v>41713</v>
      </c>
      <c r="C130" s="10">
        <v>44270</v>
      </c>
      <c r="D130" s="9" t="s">
        <v>510</v>
      </c>
      <c r="E130" s="9" t="s">
        <v>590</v>
      </c>
      <c r="F130" s="9" t="s">
        <v>590</v>
      </c>
    </row>
    <row r="131" spans="1:6" s="11" customFormat="1" ht="12.75" x14ac:dyDescent="0.2">
      <c r="A131" s="9">
        <v>54</v>
      </c>
      <c r="B131" s="10">
        <v>39338</v>
      </c>
      <c r="C131" s="10">
        <v>41334</v>
      </c>
      <c r="D131" s="9" t="s">
        <v>727</v>
      </c>
      <c r="E131" s="9" t="s">
        <v>551</v>
      </c>
      <c r="F131" s="9" t="s">
        <v>551</v>
      </c>
    </row>
    <row r="132" spans="1:6" s="11" customFormat="1" ht="12.75" x14ac:dyDescent="0.2">
      <c r="A132" s="9">
        <v>54</v>
      </c>
      <c r="B132" s="10">
        <v>41334</v>
      </c>
      <c r="C132" s="10">
        <v>42201</v>
      </c>
      <c r="D132" s="9" t="s">
        <v>727</v>
      </c>
      <c r="E132" s="9" t="s">
        <v>580</v>
      </c>
      <c r="F132" s="9" t="s">
        <v>580</v>
      </c>
    </row>
    <row r="133" spans="1:6" s="11" customFormat="1" ht="12.75" x14ac:dyDescent="0.2">
      <c r="A133" s="9">
        <v>55</v>
      </c>
      <c r="B133" s="10">
        <v>42401</v>
      </c>
      <c r="C133" s="10">
        <v>42520</v>
      </c>
      <c r="D133" s="9" t="s">
        <v>883</v>
      </c>
      <c r="E133" s="9" t="s">
        <v>686</v>
      </c>
      <c r="F133" s="9" t="s">
        <v>686</v>
      </c>
    </row>
    <row r="134" spans="1:6" s="11" customFormat="1" ht="12.75" x14ac:dyDescent="0.2">
      <c r="A134" s="9">
        <v>55</v>
      </c>
      <c r="B134" s="10">
        <v>43107</v>
      </c>
      <c r="C134" s="10">
        <v>43281</v>
      </c>
      <c r="D134" s="9" t="s">
        <v>884</v>
      </c>
      <c r="E134" s="9" t="s">
        <v>686</v>
      </c>
      <c r="F134" s="9" t="s">
        <v>686</v>
      </c>
    </row>
    <row r="135" spans="1:6" s="11" customFormat="1" ht="12.75" x14ac:dyDescent="0.2">
      <c r="A135" s="9">
        <v>55</v>
      </c>
      <c r="B135" s="10">
        <v>41760</v>
      </c>
      <c r="C135" s="10">
        <v>44255</v>
      </c>
      <c r="D135" s="9" t="s">
        <v>882</v>
      </c>
      <c r="E135" s="9" t="s">
        <v>756</v>
      </c>
      <c r="F135" s="9" t="s">
        <v>756</v>
      </c>
    </row>
    <row r="136" spans="1:6" s="11" customFormat="1" ht="12.75" x14ac:dyDescent="0.2">
      <c r="A136" s="9">
        <v>57</v>
      </c>
      <c r="B136" s="10">
        <v>44079</v>
      </c>
      <c r="C136" s="10">
        <v>44179</v>
      </c>
      <c r="D136" s="9" t="s">
        <v>987</v>
      </c>
      <c r="E136" s="9" t="s">
        <v>988</v>
      </c>
      <c r="F136" s="9" t="s">
        <v>988</v>
      </c>
    </row>
    <row r="137" spans="1:6" s="11" customFormat="1" ht="12.75" x14ac:dyDescent="0.2">
      <c r="A137" s="9">
        <v>58</v>
      </c>
      <c r="B137" s="10">
        <v>42433</v>
      </c>
      <c r="C137" s="10">
        <v>43553</v>
      </c>
      <c r="D137" s="9" t="s">
        <v>900</v>
      </c>
      <c r="E137" s="9" t="s">
        <v>848</v>
      </c>
      <c r="F137" s="9" t="s">
        <v>848</v>
      </c>
    </row>
    <row r="138" spans="1:6" s="11" customFormat="1" ht="12.75" x14ac:dyDescent="0.2">
      <c r="A138" s="9">
        <v>58</v>
      </c>
      <c r="B138" s="10">
        <v>43591</v>
      </c>
      <c r="C138" s="10">
        <v>44254</v>
      </c>
      <c r="D138" s="9" t="s">
        <v>901</v>
      </c>
      <c r="E138" s="9" t="s">
        <v>571</v>
      </c>
      <c r="F138" s="9" t="s">
        <v>571</v>
      </c>
    </row>
    <row r="139" spans="1:6" s="11" customFormat="1" ht="12.75" x14ac:dyDescent="0.2">
      <c r="A139" s="9">
        <v>58</v>
      </c>
      <c r="B139" s="10">
        <v>44271</v>
      </c>
      <c r="C139" s="10">
        <v>44635</v>
      </c>
      <c r="D139" s="9" t="s">
        <v>587</v>
      </c>
      <c r="E139" s="9" t="s">
        <v>902</v>
      </c>
      <c r="F139" s="9" t="s">
        <v>902</v>
      </c>
    </row>
    <row r="140" spans="1:6" s="11" customFormat="1" ht="12.75" x14ac:dyDescent="0.2">
      <c r="A140" s="9">
        <v>59</v>
      </c>
      <c r="B140" s="10">
        <v>34857</v>
      </c>
      <c r="C140" s="10">
        <v>38503</v>
      </c>
      <c r="D140" s="9" t="s">
        <v>939</v>
      </c>
      <c r="E140" s="9" t="s">
        <v>941</v>
      </c>
      <c r="F140" s="9" t="s">
        <v>941</v>
      </c>
    </row>
    <row r="141" spans="1:6" s="11" customFormat="1" ht="12.75" x14ac:dyDescent="0.2">
      <c r="A141" s="9">
        <v>59</v>
      </c>
      <c r="B141" s="10">
        <v>38504</v>
      </c>
      <c r="C141" s="10">
        <v>42673</v>
      </c>
      <c r="D141" s="9" t="s">
        <v>939</v>
      </c>
      <c r="E141" s="9" t="s">
        <v>940</v>
      </c>
      <c r="F141" s="9" t="s">
        <v>940</v>
      </c>
    </row>
    <row r="142" spans="1:6" s="11" customFormat="1" ht="12.75" x14ac:dyDescent="0.2">
      <c r="A142" s="9">
        <v>59</v>
      </c>
      <c r="B142" s="10">
        <v>42618</v>
      </c>
      <c r="C142" s="10">
        <v>44079</v>
      </c>
      <c r="D142" s="9" t="s">
        <v>937</v>
      </c>
      <c r="E142" s="9" t="s">
        <v>938</v>
      </c>
      <c r="F142" s="9" t="s">
        <v>938</v>
      </c>
    </row>
    <row r="143" spans="1:6" s="11" customFormat="1" ht="12.75" x14ac:dyDescent="0.2">
      <c r="A143" s="9">
        <v>60</v>
      </c>
      <c r="B143" s="10">
        <v>41745</v>
      </c>
      <c r="C143" s="10">
        <v>42036</v>
      </c>
      <c r="D143" s="9" t="s">
        <v>819</v>
      </c>
      <c r="E143" s="9" t="s">
        <v>820</v>
      </c>
      <c r="F143" s="9" t="s">
        <v>820</v>
      </c>
    </row>
    <row r="144" spans="1:6" s="11" customFormat="1" ht="12.75" x14ac:dyDescent="0.2">
      <c r="A144" s="9">
        <v>60</v>
      </c>
      <c r="B144" s="10">
        <v>42037</v>
      </c>
      <c r="C144" s="10">
        <v>42401</v>
      </c>
      <c r="D144" s="9" t="s">
        <v>821</v>
      </c>
      <c r="E144" s="9" t="s">
        <v>822</v>
      </c>
      <c r="F144" s="9" t="s">
        <v>822</v>
      </c>
    </row>
    <row r="145" spans="1:6" s="11" customFormat="1" ht="12.75" x14ac:dyDescent="0.2">
      <c r="A145" s="9">
        <v>60</v>
      </c>
      <c r="B145" s="10">
        <v>42402</v>
      </c>
      <c r="C145" s="10">
        <v>42885</v>
      </c>
      <c r="D145" s="9" t="s">
        <v>821</v>
      </c>
      <c r="E145" s="9" t="s">
        <v>823</v>
      </c>
      <c r="F145" s="9" t="s">
        <v>823</v>
      </c>
    </row>
    <row r="146" spans="1:6" s="11" customFormat="1" ht="12.75" x14ac:dyDescent="0.2">
      <c r="A146" s="9">
        <v>61</v>
      </c>
      <c r="B146" s="10">
        <v>36243</v>
      </c>
      <c r="C146" s="10">
        <v>37412</v>
      </c>
      <c r="D146" s="9" t="s">
        <v>701</v>
      </c>
      <c r="E146" s="9" t="s">
        <v>702</v>
      </c>
      <c r="F146" s="9" t="s">
        <v>702</v>
      </c>
    </row>
    <row r="147" spans="1:6" s="11" customFormat="1" ht="12.75" x14ac:dyDescent="0.2">
      <c r="A147" s="9">
        <v>61</v>
      </c>
      <c r="B147" s="10">
        <v>37423</v>
      </c>
      <c r="C147" s="10">
        <v>38233</v>
      </c>
      <c r="D147" s="9" t="s">
        <v>701</v>
      </c>
      <c r="E147" s="9" t="s">
        <v>703</v>
      </c>
      <c r="F147" s="9" t="s">
        <v>703</v>
      </c>
    </row>
    <row r="148" spans="1:6" s="11" customFormat="1" ht="12.75" x14ac:dyDescent="0.2">
      <c r="A148" s="9">
        <v>61</v>
      </c>
      <c r="B148" s="10">
        <v>38234</v>
      </c>
      <c r="C148" s="10">
        <v>40445</v>
      </c>
      <c r="D148" s="9" t="s">
        <v>701</v>
      </c>
      <c r="E148" s="9" t="s">
        <v>704</v>
      </c>
      <c r="F148" s="9" t="s">
        <v>704</v>
      </c>
    </row>
    <row r="149" spans="1:6" s="11" customFormat="1" ht="12.75" x14ac:dyDescent="0.2">
      <c r="A149" s="9">
        <v>62</v>
      </c>
      <c r="B149" s="10">
        <v>39531</v>
      </c>
      <c r="C149" s="10">
        <v>40389</v>
      </c>
      <c r="D149" s="9" t="s">
        <v>1051</v>
      </c>
      <c r="E149" s="9" t="s">
        <v>590</v>
      </c>
      <c r="F149" s="9" t="s">
        <v>590</v>
      </c>
    </row>
    <row r="150" spans="1:6" s="11" customFormat="1" ht="12.75" x14ac:dyDescent="0.2">
      <c r="A150" s="9">
        <v>62</v>
      </c>
      <c r="B150" s="10">
        <v>41037</v>
      </c>
      <c r="C150" s="10">
        <v>42704</v>
      </c>
      <c r="D150" s="9" t="s">
        <v>510</v>
      </c>
      <c r="E150" s="9" t="s">
        <v>834</v>
      </c>
      <c r="F150" s="9" t="s">
        <v>834</v>
      </c>
    </row>
    <row r="151" spans="1:6" s="11" customFormat="1" ht="12.75" x14ac:dyDescent="0.2">
      <c r="A151" s="9">
        <v>62</v>
      </c>
      <c r="B151" s="10">
        <v>42705</v>
      </c>
      <c r="C151" s="10">
        <v>43039</v>
      </c>
      <c r="D151" s="9" t="s">
        <v>510</v>
      </c>
      <c r="E151" s="9" t="s">
        <v>590</v>
      </c>
      <c r="F151" s="9" t="s">
        <v>590</v>
      </c>
    </row>
    <row r="152" spans="1:6" s="11" customFormat="1" ht="12.75" x14ac:dyDescent="0.2">
      <c r="A152" s="9">
        <v>63</v>
      </c>
      <c r="B152" s="10">
        <v>31444</v>
      </c>
      <c r="C152" s="10">
        <v>33603</v>
      </c>
      <c r="D152" s="9" t="s">
        <v>628</v>
      </c>
      <c r="E152" s="9" t="s">
        <v>171</v>
      </c>
      <c r="F152" s="9" t="s">
        <v>171</v>
      </c>
    </row>
    <row r="153" spans="1:6" s="11" customFormat="1" ht="12.75" x14ac:dyDescent="0.2">
      <c r="A153" s="9">
        <v>63</v>
      </c>
      <c r="B153" s="10">
        <v>33618</v>
      </c>
      <c r="C153" s="10">
        <v>34607</v>
      </c>
      <c r="D153" s="9" t="s">
        <v>629</v>
      </c>
      <c r="E153" s="9" t="s">
        <v>171</v>
      </c>
      <c r="F153" s="9" t="s">
        <v>171</v>
      </c>
    </row>
    <row r="154" spans="1:6" s="11" customFormat="1" ht="12.75" x14ac:dyDescent="0.2">
      <c r="A154" s="9">
        <v>63</v>
      </c>
      <c r="B154" s="10">
        <v>39753</v>
      </c>
      <c r="C154" s="10">
        <v>39994</v>
      </c>
      <c r="D154" s="9" t="s">
        <v>630</v>
      </c>
      <c r="E154" s="9" t="s">
        <v>84</v>
      </c>
      <c r="F154" s="9" t="s">
        <v>84</v>
      </c>
    </row>
    <row r="155" spans="1:6" s="11" customFormat="1" ht="12.75" x14ac:dyDescent="0.2">
      <c r="A155" s="9">
        <v>64</v>
      </c>
      <c r="B155" s="10">
        <v>41537</v>
      </c>
      <c r="C155" s="10">
        <v>43193</v>
      </c>
      <c r="D155" s="9" t="s">
        <v>989</v>
      </c>
      <c r="E155" s="9" t="s">
        <v>526</v>
      </c>
      <c r="F155" s="9" t="s">
        <v>526</v>
      </c>
    </row>
    <row r="156" spans="1:6" s="11" customFormat="1" ht="12.75" x14ac:dyDescent="0.2">
      <c r="A156" s="9">
        <v>64</v>
      </c>
      <c r="B156" s="10">
        <v>43194</v>
      </c>
      <c r="C156" s="10">
        <v>44270</v>
      </c>
      <c r="D156" s="9" t="s">
        <v>990</v>
      </c>
      <c r="E156" s="9" t="s">
        <v>903</v>
      </c>
      <c r="F156" s="9" t="s">
        <v>903</v>
      </c>
    </row>
    <row r="157" spans="1:6" s="11" customFormat="1" ht="12.75" x14ac:dyDescent="0.2">
      <c r="A157" s="9">
        <v>64</v>
      </c>
      <c r="B157" s="10">
        <v>44261</v>
      </c>
      <c r="C157" s="10">
        <v>44865</v>
      </c>
      <c r="D157" s="9" t="s">
        <v>991</v>
      </c>
      <c r="E157" s="9" t="s">
        <v>547</v>
      </c>
      <c r="F157" s="9" t="s">
        <v>547</v>
      </c>
    </row>
    <row r="158" spans="1:6" s="11" customFormat="1" ht="12.75" x14ac:dyDescent="0.2">
      <c r="A158" s="9">
        <v>65</v>
      </c>
      <c r="B158" s="10">
        <v>37622</v>
      </c>
      <c r="C158" s="10">
        <v>39082</v>
      </c>
      <c r="D158" s="9" t="s">
        <v>817</v>
      </c>
      <c r="E158" s="9" t="s">
        <v>818</v>
      </c>
      <c r="F158" s="9" t="s">
        <v>818</v>
      </c>
    </row>
    <row r="159" spans="1:6" s="11" customFormat="1" ht="12.75" x14ac:dyDescent="0.2">
      <c r="A159" s="9">
        <v>65</v>
      </c>
      <c r="B159" s="10">
        <v>39083</v>
      </c>
      <c r="C159" s="10">
        <v>39599</v>
      </c>
      <c r="D159" s="9" t="s">
        <v>510</v>
      </c>
      <c r="E159" s="9" t="s">
        <v>538</v>
      </c>
      <c r="F159" s="9" t="s">
        <v>538</v>
      </c>
    </row>
    <row r="160" spans="1:6" s="11" customFormat="1" ht="12.75" x14ac:dyDescent="0.2">
      <c r="A160" s="9">
        <v>66</v>
      </c>
      <c r="B160" s="10">
        <v>33117</v>
      </c>
      <c r="C160" s="10">
        <v>37925</v>
      </c>
      <c r="D160" s="9" t="s">
        <v>512</v>
      </c>
      <c r="E160" s="9" t="s">
        <v>631</v>
      </c>
      <c r="F160" s="9" t="s">
        <v>631</v>
      </c>
    </row>
    <row r="161" spans="1:6" s="11" customFormat="1" ht="12.75" x14ac:dyDescent="0.2">
      <c r="A161" s="9">
        <v>66</v>
      </c>
      <c r="B161" s="10">
        <v>37926</v>
      </c>
      <c r="C161" s="10">
        <v>38533</v>
      </c>
      <c r="D161" s="9" t="s">
        <v>512</v>
      </c>
      <c r="E161" s="9" t="s">
        <v>632</v>
      </c>
      <c r="F161" s="9" t="s">
        <v>632</v>
      </c>
    </row>
    <row r="162" spans="1:6" s="11" customFormat="1" ht="12.75" x14ac:dyDescent="0.2">
      <c r="A162" s="9">
        <v>66</v>
      </c>
      <c r="B162" s="10">
        <v>38565</v>
      </c>
      <c r="C162" s="10">
        <v>38898</v>
      </c>
      <c r="D162" s="9" t="s">
        <v>633</v>
      </c>
      <c r="E162" s="9" t="s">
        <v>634</v>
      </c>
      <c r="F162" s="9" t="s">
        <v>634</v>
      </c>
    </row>
    <row r="163" spans="1:6" s="11" customFormat="1" ht="12.75" x14ac:dyDescent="0.2">
      <c r="A163" s="9">
        <v>67</v>
      </c>
      <c r="B163" s="10">
        <v>36892</v>
      </c>
      <c r="C163" s="10">
        <v>37621</v>
      </c>
      <c r="D163" s="9" t="s">
        <v>905</v>
      </c>
      <c r="E163" s="9" t="s">
        <v>906</v>
      </c>
      <c r="F163" s="9" t="s">
        <v>906</v>
      </c>
    </row>
    <row r="164" spans="1:6" s="11" customFormat="1" ht="12.75" x14ac:dyDescent="0.2">
      <c r="A164" s="9">
        <v>67</v>
      </c>
      <c r="B164" s="10">
        <v>37712</v>
      </c>
      <c r="C164" s="10">
        <v>41364</v>
      </c>
      <c r="D164" s="9" t="s">
        <v>907</v>
      </c>
      <c r="E164" s="9" t="s">
        <v>908</v>
      </c>
      <c r="F164" s="9" t="s">
        <v>908</v>
      </c>
    </row>
    <row r="165" spans="1:6" s="11" customFormat="1" ht="12.75" x14ac:dyDescent="0.2">
      <c r="A165" s="9">
        <v>67</v>
      </c>
      <c r="B165" s="10">
        <v>41365</v>
      </c>
      <c r="C165" s="10">
        <v>44696</v>
      </c>
      <c r="D165" s="9" t="s">
        <v>659</v>
      </c>
      <c r="E165" s="9" t="s">
        <v>906</v>
      </c>
      <c r="F165" s="9" t="s">
        <v>906</v>
      </c>
    </row>
    <row r="166" spans="1:6" s="11" customFormat="1" ht="12.75" x14ac:dyDescent="0.2">
      <c r="A166" s="9">
        <v>68</v>
      </c>
      <c r="B166" s="10">
        <v>44075</v>
      </c>
      <c r="C166" s="10">
        <v>44195</v>
      </c>
      <c r="D166" s="9" t="s">
        <v>992</v>
      </c>
      <c r="E166" s="9" t="s">
        <v>993</v>
      </c>
      <c r="F166" s="9" t="s">
        <v>993</v>
      </c>
    </row>
    <row r="167" spans="1:6" s="11" customFormat="1" ht="12.75" x14ac:dyDescent="0.2">
      <c r="A167" s="9">
        <v>68</v>
      </c>
      <c r="B167" s="10">
        <v>44197</v>
      </c>
      <c r="C167" s="10">
        <v>44316</v>
      </c>
      <c r="D167" s="9" t="s">
        <v>992</v>
      </c>
      <c r="E167" s="9" t="s">
        <v>994</v>
      </c>
      <c r="F167" s="9" t="s">
        <v>994</v>
      </c>
    </row>
    <row r="168" spans="1:6" s="11" customFormat="1" ht="12.75" x14ac:dyDescent="0.2">
      <c r="A168" s="9">
        <v>69</v>
      </c>
      <c r="B168" s="10">
        <v>35065</v>
      </c>
      <c r="C168" s="10">
        <v>35400</v>
      </c>
      <c r="D168" s="9" t="s">
        <v>660</v>
      </c>
      <c r="E168" s="9" t="s">
        <v>661</v>
      </c>
      <c r="F168" s="9" t="s">
        <v>661</v>
      </c>
    </row>
    <row r="169" spans="1:6" s="11" customFormat="1" ht="12.75" x14ac:dyDescent="0.2">
      <c r="A169" s="9">
        <v>69</v>
      </c>
      <c r="B169" s="10">
        <v>35462</v>
      </c>
      <c r="C169" s="10">
        <v>36404</v>
      </c>
      <c r="D169" s="9" t="s">
        <v>662</v>
      </c>
      <c r="E169" s="9" t="s">
        <v>663</v>
      </c>
      <c r="F169" s="9" t="s">
        <v>663</v>
      </c>
    </row>
    <row r="170" spans="1:6" s="11" customFormat="1" ht="12.75" x14ac:dyDescent="0.2">
      <c r="A170" s="9">
        <v>71</v>
      </c>
      <c r="B170" s="10">
        <v>36010</v>
      </c>
      <c r="C170" s="10">
        <v>38625</v>
      </c>
      <c r="D170" s="9" t="s">
        <v>667</v>
      </c>
      <c r="E170" s="9" t="s">
        <v>668</v>
      </c>
      <c r="F170" s="9" t="s">
        <v>668</v>
      </c>
    </row>
    <row r="171" spans="1:6" s="11" customFormat="1" ht="12.75" x14ac:dyDescent="0.2">
      <c r="A171" s="9">
        <v>71</v>
      </c>
      <c r="B171" s="10">
        <v>38628</v>
      </c>
      <c r="C171" s="10">
        <v>39080</v>
      </c>
      <c r="D171" s="9" t="s">
        <v>669</v>
      </c>
      <c r="E171" s="9" t="s">
        <v>670</v>
      </c>
      <c r="F171" s="9" t="s">
        <v>670</v>
      </c>
    </row>
    <row r="172" spans="1:6" s="11" customFormat="1" ht="12.75" x14ac:dyDescent="0.2">
      <c r="A172" s="9">
        <v>71</v>
      </c>
      <c r="B172" s="10">
        <v>39083</v>
      </c>
      <c r="C172" s="10">
        <v>40602</v>
      </c>
      <c r="D172" s="9" t="s">
        <v>671</v>
      </c>
      <c r="E172" s="9" t="s">
        <v>672</v>
      </c>
      <c r="F172" s="9" t="s">
        <v>672</v>
      </c>
    </row>
    <row r="173" spans="1:6" s="11" customFormat="1" ht="12.75" x14ac:dyDescent="0.2">
      <c r="A173" s="9">
        <v>73</v>
      </c>
      <c r="B173" s="10">
        <v>38879</v>
      </c>
      <c r="C173" s="10">
        <v>39520</v>
      </c>
      <c r="D173" s="9" t="s">
        <v>521</v>
      </c>
      <c r="E173" s="9" t="s">
        <v>522</v>
      </c>
      <c r="F173" s="9" t="s">
        <v>522</v>
      </c>
    </row>
    <row r="174" spans="1:6" s="11" customFormat="1" ht="12.75" x14ac:dyDescent="0.2">
      <c r="A174" s="9">
        <v>73</v>
      </c>
      <c r="B174" s="10">
        <v>39614</v>
      </c>
      <c r="C174" s="10">
        <v>40219</v>
      </c>
      <c r="D174" s="9" t="s">
        <v>523</v>
      </c>
      <c r="E174" s="9" t="s">
        <v>524</v>
      </c>
      <c r="F174" s="9" t="s">
        <v>524</v>
      </c>
    </row>
    <row r="175" spans="1:6" s="11" customFormat="1" ht="12.75" x14ac:dyDescent="0.2">
      <c r="A175" s="9">
        <v>73</v>
      </c>
      <c r="B175" s="10">
        <v>40224</v>
      </c>
      <c r="C175" s="10">
        <v>42597</v>
      </c>
      <c r="D175" s="9" t="s">
        <v>525</v>
      </c>
      <c r="E175" s="9" t="s">
        <v>526</v>
      </c>
      <c r="F175" s="9" t="s">
        <v>526</v>
      </c>
    </row>
    <row r="176" spans="1:6" s="11" customFormat="1" ht="12.75" x14ac:dyDescent="0.2">
      <c r="A176" s="9">
        <v>74</v>
      </c>
      <c r="B176" s="10">
        <v>35339</v>
      </c>
      <c r="C176" s="10">
        <v>35581</v>
      </c>
      <c r="D176" s="9" t="s">
        <v>714</v>
      </c>
      <c r="E176" s="9" t="s">
        <v>715</v>
      </c>
      <c r="F176" s="9" t="s">
        <v>715</v>
      </c>
    </row>
    <row r="177" spans="1:6" s="11" customFormat="1" ht="12.75" x14ac:dyDescent="0.2">
      <c r="A177" s="9">
        <v>74</v>
      </c>
      <c r="B177" s="10">
        <v>35916</v>
      </c>
      <c r="C177" s="10">
        <v>36891</v>
      </c>
      <c r="D177" s="9" t="s">
        <v>716</v>
      </c>
      <c r="E177" s="9" t="s">
        <v>717</v>
      </c>
      <c r="F177" s="9" t="s">
        <v>717</v>
      </c>
    </row>
    <row r="178" spans="1:6" s="11" customFormat="1" ht="12.75" x14ac:dyDescent="0.2">
      <c r="A178" s="9">
        <v>74</v>
      </c>
      <c r="B178" s="10">
        <v>37408</v>
      </c>
      <c r="C178" s="10">
        <v>38671</v>
      </c>
      <c r="D178" s="9" t="s">
        <v>718</v>
      </c>
      <c r="E178" s="9" t="s">
        <v>604</v>
      </c>
      <c r="F178" s="9" t="s">
        <v>604</v>
      </c>
    </row>
    <row r="179" spans="1:6" s="11" customFormat="1" ht="12.75" x14ac:dyDescent="0.2">
      <c r="A179" s="9">
        <v>75</v>
      </c>
      <c r="B179" s="10">
        <v>38078</v>
      </c>
      <c r="C179" s="10">
        <v>38352</v>
      </c>
      <c r="D179" s="9" t="s">
        <v>655</v>
      </c>
      <c r="E179" s="9" t="s">
        <v>656</v>
      </c>
      <c r="F179" s="9" t="s">
        <v>656</v>
      </c>
    </row>
    <row r="180" spans="1:6" s="11" customFormat="1" ht="12.75" x14ac:dyDescent="0.2">
      <c r="A180" s="9">
        <v>75</v>
      </c>
      <c r="B180" s="10">
        <v>38596</v>
      </c>
      <c r="C180" s="10">
        <v>38717</v>
      </c>
      <c r="D180" s="9" t="s">
        <v>657</v>
      </c>
      <c r="E180" s="9" t="s">
        <v>658</v>
      </c>
      <c r="F180" s="9" t="s">
        <v>658</v>
      </c>
    </row>
    <row r="181" spans="1:6" s="11" customFormat="1" ht="12.75" x14ac:dyDescent="0.2">
      <c r="A181" s="9">
        <v>75</v>
      </c>
      <c r="B181" s="10">
        <v>38764</v>
      </c>
      <c r="C181" s="10">
        <v>38898</v>
      </c>
      <c r="D181" s="9" t="s">
        <v>659</v>
      </c>
      <c r="E181" s="9" t="s">
        <v>526</v>
      </c>
      <c r="F181" s="9" t="s">
        <v>526</v>
      </c>
    </row>
    <row r="182" spans="1:6" s="11" customFormat="1" ht="12.75" x14ac:dyDescent="0.2">
      <c r="A182" s="9">
        <v>76</v>
      </c>
      <c r="B182" s="10">
        <v>38763</v>
      </c>
      <c r="C182" s="10">
        <v>39294</v>
      </c>
      <c r="D182" s="9" t="s">
        <v>719</v>
      </c>
      <c r="E182" s="9" t="s">
        <v>538</v>
      </c>
      <c r="F182" s="9" t="s">
        <v>538</v>
      </c>
    </row>
    <row r="183" spans="1:6" s="11" customFormat="1" ht="12.75" x14ac:dyDescent="0.2">
      <c r="A183" s="9">
        <v>77</v>
      </c>
      <c r="B183" s="10">
        <v>35140</v>
      </c>
      <c r="C183" s="10">
        <v>36034</v>
      </c>
      <c r="D183" s="9" t="s">
        <v>611</v>
      </c>
      <c r="E183" s="9" t="s">
        <v>604</v>
      </c>
      <c r="F183" s="9" t="s">
        <v>604</v>
      </c>
    </row>
    <row r="184" spans="1:6" s="11" customFormat="1" ht="12.75" x14ac:dyDescent="0.2">
      <c r="A184" s="9">
        <v>77</v>
      </c>
      <c r="B184" s="10">
        <v>36035</v>
      </c>
      <c r="C184" s="10">
        <v>36250</v>
      </c>
      <c r="D184" s="9" t="s">
        <v>635</v>
      </c>
      <c r="E184" s="9" t="s">
        <v>538</v>
      </c>
      <c r="F184" s="9" t="s">
        <v>538</v>
      </c>
    </row>
    <row r="185" spans="1:6" s="11" customFormat="1" ht="12.75" x14ac:dyDescent="0.2">
      <c r="A185" s="9">
        <v>77</v>
      </c>
      <c r="B185" s="10">
        <v>36251</v>
      </c>
      <c r="C185" s="10">
        <v>38661</v>
      </c>
      <c r="D185" s="9" t="s">
        <v>636</v>
      </c>
      <c r="E185" s="9" t="s">
        <v>538</v>
      </c>
      <c r="F185" s="9" t="s">
        <v>538</v>
      </c>
    </row>
    <row r="186" spans="1:6" s="11" customFormat="1" ht="12.75" x14ac:dyDescent="0.2">
      <c r="A186" s="9">
        <v>78</v>
      </c>
      <c r="B186" s="10">
        <v>38764</v>
      </c>
      <c r="C186" s="10">
        <v>39263</v>
      </c>
      <c r="D186" s="9" t="s">
        <v>788</v>
      </c>
      <c r="E186" s="9" t="s">
        <v>526</v>
      </c>
      <c r="F186" s="9" t="s">
        <v>526</v>
      </c>
    </row>
    <row r="187" spans="1:6" s="11" customFormat="1" ht="12.75" x14ac:dyDescent="0.2">
      <c r="A187" s="9">
        <v>78</v>
      </c>
      <c r="B187" s="10">
        <v>39264</v>
      </c>
      <c r="C187" s="10">
        <v>41562</v>
      </c>
      <c r="D187" s="9" t="s">
        <v>789</v>
      </c>
      <c r="E187" s="9" t="s">
        <v>526</v>
      </c>
      <c r="F187" s="9" t="s">
        <v>526</v>
      </c>
    </row>
    <row r="188" spans="1:6" s="11" customFormat="1" ht="12.75" x14ac:dyDescent="0.2">
      <c r="A188" s="9">
        <v>78</v>
      </c>
      <c r="B188" s="10">
        <v>41563</v>
      </c>
      <c r="C188" s="10">
        <v>42521</v>
      </c>
      <c r="D188" s="9" t="s">
        <v>790</v>
      </c>
      <c r="E188" s="9" t="s">
        <v>758</v>
      </c>
      <c r="F188" s="9" t="s">
        <v>758</v>
      </c>
    </row>
    <row r="189" spans="1:6" s="11" customFormat="1" ht="12.75" x14ac:dyDescent="0.2">
      <c r="A189" s="9">
        <v>79</v>
      </c>
      <c r="B189" s="10">
        <v>34090</v>
      </c>
      <c r="C189" s="10">
        <v>36891</v>
      </c>
      <c r="D189" s="9" t="s">
        <v>722</v>
      </c>
      <c r="E189" s="9" t="s">
        <v>723</v>
      </c>
      <c r="F189" s="9" t="s">
        <v>723</v>
      </c>
    </row>
    <row r="190" spans="1:6" s="11" customFormat="1" ht="12.75" x14ac:dyDescent="0.2">
      <c r="A190" s="9">
        <v>79</v>
      </c>
      <c r="B190" s="10">
        <v>36892</v>
      </c>
      <c r="C190" s="10">
        <v>37179</v>
      </c>
      <c r="D190" s="9" t="s">
        <v>724</v>
      </c>
      <c r="E190" s="9" t="s">
        <v>725</v>
      </c>
      <c r="F190" s="9" t="s">
        <v>725</v>
      </c>
    </row>
    <row r="191" spans="1:6" s="11" customFormat="1" ht="12.75" x14ac:dyDescent="0.2">
      <c r="A191" s="9">
        <v>79</v>
      </c>
      <c r="B191" s="10">
        <v>37180</v>
      </c>
      <c r="C191" s="10">
        <v>38975</v>
      </c>
      <c r="D191" s="9" t="s">
        <v>647</v>
      </c>
      <c r="E191" s="9" t="s">
        <v>726</v>
      </c>
      <c r="F191" s="9" t="s">
        <v>726</v>
      </c>
    </row>
    <row r="192" spans="1:6" s="11" customFormat="1" ht="12.75" x14ac:dyDescent="0.2">
      <c r="A192" s="9">
        <v>80</v>
      </c>
      <c r="B192" s="10">
        <v>34227</v>
      </c>
      <c r="C192" s="10">
        <v>36732</v>
      </c>
      <c r="D192" s="9" t="s">
        <v>705</v>
      </c>
      <c r="E192" s="9" t="s">
        <v>706</v>
      </c>
      <c r="F192" s="9" t="s">
        <v>706</v>
      </c>
    </row>
    <row r="193" spans="1:6" s="11" customFormat="1" ht="12.75" x14ac:dyDescent="0.2">
      <c r="A193" s="9">
        <v>80</v>
      </c>
      <c r="B193" s="10">
        <v>36771</v>
      </c>
      <c r="C193" s="10">
        <v>37391</v>
      </c>
      <c r="D193" s="9" t="s">
        <v>707</v>
      </c>
      <c r="E193" s="9" t="s">
        <v>708</v>
      </c>
      <c r="F193" s="9" t="s">
        <v>708</v>
      </c>
    </row>
    <row r="194" spans="1:6" s="11" customFormat="1" ht="12.75" x14ac:dyDescent="0.2">
      <c r="A194" s="9">
        <v>80</v>
      </c>
      <c r="B194" s="10">
        <v>37901</v>
      </c>
      <c r="C194" s="10">
        <v>38776</v>
      </c>
      <c r="D194" s="9" t="s">
        <v>709</v>
      </c>
      <c r="E194" s="9" t="s">
        <v>710</v>
      </c>
      <c r="F194" s="9" t="s">
        <v>710</v>
      </c>
    </row>
    <row r="195" spans="1:6" s="11" customFormat="1" ht="12.75" x14ac:dyDescent="0.2">
      <c r="A195" s="9">
        <v>81</v>
      </c>
      <c r="B195" s="10">
        <v>36069</v>
      </c>
      <c r="C195" s="10">
        <v>36433</v>
      </c>
      <c r="D195" s="9" t="s">
        <v>744</v>
      </c>
      <c r="E195" s="9" t="s">
        <v>745</v>
      </c>
      <c r="F195" s="9" t="s">
        <v>745</v>
      </c>
    </row>
    <row r="196" spans="1:6" s="11" customFormat="1" ht="12.75" x14ac:dyDescent="0.2">
      <c r="A196" s="9">
        <v>81</v>
      </c>
      <c r="B196" s="10">
        <v>36434</v>
      </c>
      <c r="C196" s="10">
        <v>36768</v>
      </c>
      <c r="D196" s="9" t="s">
        <v>746</v>
      </c>
      <c r="E196" s="9" t="s">
        <v>745</v>
      </c>
      <c r="F196" s="9" t="s">
        <v>745</v>
      </c>
    </row>
    <row r="197" spans="1:6" s="11" customFormat="1" ht="12.75" x14ac:dyDescent="0.2">
      <c r="A197" s="9">
        <v>81</v>
      </c>
      <c r="B197" s="10">
        <v>37135</v>
      </c>
      <c r="C197" s="10">
        <v>42399</v>
      </c>
      <c r="D197" s="9" t="s">
        <v>747</v>
      </c>
      <c r="E197" s="9" t="s">
        <v>748</v>
      </c>
      <c r="F197" s="9" t="s">
        <v>748</v>
      </c>
    </row>
    <row r="198" spans="1:6" s="11" customFormat="1" ht="12.75" x14ac:dyDescent="0.2">
      <c r="A198" s="9">
        <v>82</v>
      </c>
      <c r="B198" s="10">
        <v>33208</v>
      </c>
      <c r="C198" s="10">
        <v>33862</v>
      </c>
      <c r="D198" s="9" t="s">
        <v>769</v>
      </c>
      <c r="E198" s="9" t="s">
        <v>770</v>
      </c>
      <c r="F198" s="9" t="s">
        <v>770</v>
      </c>
    </row>
    <row r="199" spans="1:6" s="11" customFormat="1" ht="12.75" x14ac:dyDescent="0.2">
      <c r="A199" s="9">
        <v>82</v>
      </c>
      <c r="B199" s="10">
        <v>35477</v>
      </c>
      <c r="C199" s="10">
        <v>36413</v>
      </c>
      <c r="D199" s="9" t="s">
        <v>771</v>
      </c>
      <c r="E199" s="9" t="s">
        <v>772</v>
      </c>
      <c r="F199" s="9" t="s">
        <v>772</v>
      </c>
    </row>
    <row r="200" spans="1:6" s="11" customFormat="1" ht="12.75" x14ac:dyDescent="0.2">
      <c r="A200" s="9">
        <v>82</v>
      </c>
      <c r="B200" s="10">
        <v>36572</v>
      </c>
      <c r="C200" s="10">
        <v>37500</v>
      </c>
      <c r="D200" s="9" t="s">
        <v>773</v>
      </c>
      <c r="E200" s="9" t="s">
        <v>571</v>
      </c>
      <c r="F200" s="9" t="s">
        <v>571</v>
      </c>
    </row>
    <row r="201" spans="1:6" s="11" customFormat="1" ht="12.75" x14ac:dyDescent="0.2">
      <c r="A201" s="9">
        <v>83</v>
      </c>
      <c r="B201" s="10">
        <v>37377</v>
      </c>
      <c r="C201" s="10">
        <v>37756</v>
      </c>
      <c r="D201" s="9" t="s">
        <v>803</v>
      </c>
      <c r="E201" s="9" t="s">
        <v>804</v>
      </c>
      <c r="F201" s="9" t="s">
        <v>804</v>
      </c>
    </row>
    <row r="202" spans="1:6" s="11" customFormat="1" ht="12.75" x14ac:dyDescent="0.2">
      <c r="A202" s="9">
        <v>83</v>
      </c>
      <c r="B202" s="10">
        <v>37895</v>
      </c>
      <c r="C202" s="10">
        <v>38321</v>
      </c>
      <c r="D202" s="9" t="s">
        <v>805</v>
      </c>
      <c r="E202" s="9" t="s">
        <v>806</v>
      </c>
      <c r="F202" s="9" t="s">
        <v>806</v>
      </c>
    </row>
    <row r="203" spans="1:6" s="11" customFormat="1" ht="12.75" x14ac:dyDescent="0.2">
      <c r="A203" s="9">
        <v>83</v>
      </c>
      <c r="B203" s="10">
        <v>38322</v>
      </c>
      <c r="C203" s="10">
        <v>40892</v>
      </c>
      <c r="D203" s="9" t="s">
        <v>807</v>
      </c>
      <c r="E203" s="9" t="s">
        <v>806</v>
      </c>
      <c r="F203" s="9" t="s">
        <v>806</v>
      </c>
    </row>
    <row r="204" spans="1:6" s="11" customFormat="1" ht="12.75" x14ac:dyDescent="0.2">
      <c r="A204" s="9">
        <v>84</v>
      </c>
      <c r="B204" s="10" t="s">
        <v>999</v>
      </c>
      <c r="C204" s="10">
        <v>43100</v>
      </c>
      <c r="D204" s="9" t="s">
        <v>995</v>
      </c>
      <c r="E204" s="9" t="s">
        <v>1000</v>
      </c>
      <c r="F204" s="9" t="s">
        <v>1000</v>
      </c>
    </row>
    <row r="205" spans="1:6" s="11" customFormat="1" ht="12.75" x14ac:dyDescent="0.2">
      <c r="A205" s="9">
        <v>84</v>
      </c>
      <c r="B205" s="10">
        <v>43205</v>
      </c>
      <c r="C205" s="10">
        <v>44501</v>
      </c>
      <c r="D205" s="9" t="s">
        <v>997</v>
      </c>
      <c r="E205" s="9" t="s">
        <v>998</v>
      </c>
      <c r="F205" s="9" t="s">
        <v>998</v>
      </c>
    </row>
    <row r="206" spans="1:6" s="11" customFormat="1" ht="12.75" x14ac:dyDescent="0.2">
      <c r="A206" s="9">
        <v>84</v>
      </c>
      <c r="B206" s="10">
        <v>44562</v>
      </c>
      <c r="C206" s="10">
        <v>44712</v>
      </c>
      <c r="D206" s="9" t="s">
        <v>995</v>
      </c>
      <c r="E206" s="9" t="s">
        <v>996</v>
      </c>
      <c r="F206" s="9" t="s">
        <v>996</v>
      </c>
    </row>
    <row r="207" spans="1:6" s="11" customFormat="1" ht="12.75" x14ac:dyDescent="0.2">
      <c r="A207" s="9">
        <v>85</v>
      </c>
      <c r="B207" s="10">
        <v>34016</v>
      </c>
      <c r="C207" s="10">
        <v>36129</v>
      </c>
      <c r="D207" s="9" t="s">
        <v>645</v>
      </c>
      <c r="E207" s="9" t="s">
        <v>646</v>
      </c>
      <c r="F207" s="9" t="s">
        <v>646</v>
      </c>
    </row>
    <row r="208" spans="1:6" s="11" customFormat="1" ht="12.75" x14ac:dyDescent="0.2">
      <c r="A208" s="9">
        <v>85</v>
      </c>
      <c r="B208" s="10">
        <v>37165</v>
      </c>
      <c r="C208" s="10">
        <v>38770</v>
      </c>
      <c r="D208" s="9" t="s">
        <v>647</v>
      </c>
      <c r="E208" s="9" t="s">
        <v>648</v>
      </c>
      <c r="F208" s="9" t="s">
        <v>648</v>
      </c>
    </row>
    <row r="209" spans="1:6" s="11" customFormat="1" ht="12.75" x14ac:dyDescent="0.2">
      <c r="A209" s="9">
        <v>86</v>
      </c>
      <c r="B209" s="10">
        <v>31579</v>
      </c>
      <c r="C209" s="10">
        <v>33207</v>
      </c>
      <c r="D209" s="9" t="s">
        <v>749</v>
      </c>
      <c r="E209" s="9" t="s">
        <v>750</v>
      </c>
      <c r="F209" s="9" t="s">
        <v>750</v>
      </c>
    </row>
    <row r="210" spans="1:6" s="11" customFormat="1" ht="12.75" x14ac:dyDescent="0.2">
      <c r="A210" s="9">
        <v>86</v>
      </c>
      <c r="B210" s="10">
        <v>36319</v>
      </c>
      <c r="C210" s="10">
        <v>39141</v>
      </c>
      <c r="D210" s="9" t="s">
        <v>751</v>
      </c>
      <c r="E210" s="9" t="s">
        <v>613</v>
      </c>
      <c r="F210" s="9" t="s">
        <v>613</v>
      </c>
    </row>
    <row r="211" spans="1:6" s="11" customFormat="1" ht="12.75" x14ac:dyDescent="0.2">
      <c r="A211" s="9">
        <v>86</v>
      </c>
      <c r="B211" s="10">
        <v>39142</v>
      </c>
      <c r="C211" s="10">
        <v>40273</v>
      </c>
      <c r="D211" s="9" t="s">
        <v>752</v>
      </c>
      <c r="E211" s="9" t="s">
        <v>538</v>
      </c>
      <c r="F211" s="9" t="s">
        <v>538</v>
      </c>
    </row>
    <row r="212" spans="1:6" s="11" customFormat="1" ht="12.75" x14ac:dyDescent="0.2">
      <c r="A212" s="9">
        <v>87</v>
      </c>
      <c r="B212" s="10">
        <v>37590</v>
      </c>
      <c r="C212" s="10">
        <v>39005</v>
      </c>
      <c r="D212" s="9" t="s">
        <v>863</v>
      </c>
      <c r="E212" s="9" t="s">
        <v>864</v>
      </c>
      <c r="F212" s="9" t="s">
        <v>864</v>
      </c>
    </row>
    <row r="213" spans="1:6" s="11" customFormat="1" ht="12.75" x14ac:dyDescent="0.2">
      <c r="A213" s="9">
        <v>87</v>
      </c>
      <c r="B213" s="10">
        <v>39022</v>
      </c>
      <c r="C213" s="10">
        <v>43373</v>
      </c>
      <c r="D213" s="9" t="s">
        <v>865</v>
      </c>
      <c r="E213" s="9" t="s">
        <v>866</v>
      </c>
      <c r="F213" s="9" t="s">
        <v>866</v>
      </c>
    </row>
    <row r="214" spans="1:6" s="11" customFormat="1" ht="12.75" x14ac:dyDescent="0.2">
      <c r="A214" s="9">
        <v>87</v>
      </c>
      <c r="B214" s="10">
        <v>43388</v>
      </c>
      <c r="C214" s="10">
        <v>44270</v>
      </c>
      <c r="D214" s="9" t="s">
        <v>867</v>
      </c>
      <c r="E214" s="9" t="s">
        <v>868</v>
      </c>
      <c r="F214" s="9" t="s">
        <v>868</v>
      </c>
    </row>
    <row r="215" spans="1:6" s="11" customFormat="1" ht="12.75" x14ac:dyDescent="0.2">
      <c r="A215" s="9">
        <v>88</v>
      </c>
      <c r="B215" s="10"/>
      <c r="C215" s="10"/>
      <c r="D215" s="9" t="s">
        <v>1355</v>
      </c>
      <c r="E215" s="9" t="s">
        <v>1351</v>
      </c>
      <c r="F215" s="9"/>
    </row>
    <row r="216" spans="1:6" s="11" customFormat="1" ht="12.75" x14ac:dyDescent="0.2">
      <c r="A216" s="9">
        <v>89</v>
      </c>
      <c r="B216" s="10">
        <v>36281</v>
      </c>
      <c r="C216" s="10">
        <v>38970</v>
      </c>
      <c r="D216" s="9" t="s">
        <v>589</v>
      </c>
      <c r="E216" s="9" t="s">
        <v>776</v>
      </c>
      <c r="F216" s="9" t="s">
        <v>776</v>
      </c>
    </row>
    <row r="217" spans="1:6" s="11" customFormat="1" ht="12.75" x14ac:dyDescent="0.2">
      <c r="A217" s="9">
        <v>89</v>
      </c>
      <c r="B217" s="10">
        <v>38970</v>
      </c>
      <c r="C217" s="10">
        <v>41010</v>
      </c>
      <c r="D217" s="9" t="s">
        <v>777</v>
      </c>
      <c r="E217" s="9" t="s">
        <v>778</v>
      </c>
      <c r="F217" s="9" t="s">
        <v>778</v>
      </c>
    </row>
    <row r="218" spans="1:6" s="11" customFormat="1" ht="12.75" x14ac:dyDescent="0.2">
      <c r="A218" s="9">
        <v>89</v>
      </c>
      <c r="B218" s="10">
        <v>41010</v>
      </c>
      <c r="C218" s="10">
        <v>42636</v>
      </c>
      <c r="D218" s="9" t="s">
        <v>779</v>
      </c>
      <c r="E218" s="9" t="s">
        <v>780</v>
      </c>
      <c r="F218" s="9" t="s">
        <v>780</v>
      </c>
    </row>
    <row r="219" spans="1:6" s="11" customFormat="1" ht="12.75" x14ac:dyDescent="0.2">
      <c r="A219" s="9">
        <v>90</v>
      </c>
      <c r="B219" s="10">
        <v>37072</v>
      </c>
      <c r="C219" s="10">
        <v>37651</v>
      </c>
      <c r="D219" s="9" t="s">
        <v>791</v>
      </c>
      <c r="E219" s="9" t="s">
        <v>792</v>
      </c>
      <c r="F219" s="9" t="s">
        <v>792</v>
      </c>
    </row>
    <row r="220" spans="1:6" s="11" customFormat="1" ht="12.75" x14ac:dyDescent="0.2">
      <c r="A220" s="9">
        <v>90</v>
      </c>
      <c r="B220" s="10">
        <v>37668</v>
      </c>
      <c r="C220" s="10">
        <v>37832</v>
      </c>
      <c r="D220" s="9" t="s">
        <v>793</v>
      </c>
      <c r="E220" s="9" t="s">
        <v>794</v>
      </c>
      <c r="F220" s="9" t="s">
        <v>794</v>
      </c>
    </row>
    <row r="221" spans="1:6" s="11" customFormat="1" ht="12.75" x14ac:dyDescent="0.2">
      <c r="A221" s="9">
        <v>90</v>
      </c>
      <c r="B221" s="10">
        <v>37865</v>
      </c>
      <c r="C221" s="10">
        <v>41099</v>
      </c>
      <c r="D221" s="9" t="s">
        <v>791</v>
      </c>
      <c r="E221" s="9" t="s">
        <v>795</v>
      </c>
      <c r="F221" s="9" t="s">
        <v>795</v>
      </c>
    </row>
    <row r="222" spans="1:6" s="11" customFormat="1" ht="12.75" x14ac:dyDescent="0.2">
      <c r="A222" s="9">
        <v>91</v>
      </c>
      <c r="B222" s="10">
        <v>44079</v>
      </c>
      <c r="C222" s="10">
        <v>44170</v>
      </c>
      <c r="D222" s="9" t="s">
        <v>1001</v>
      </c>
      <c r="E222" s="9" t="s">
        <v>1002</v>
      </c>
      <c r="F222" s="9" t="s">
        <v>1002</v>
      </c>
    </row>
    <row r="223" spans="1:6" s="11" customFormat="1" ht="12.75" x14ac:dyDescent="0.2">
      <c r="A223" s="9">
        <v>91</v>
      </c>
      <c r="B223" s="10">
        <v>44197</v>
      </c>
      <c r="C223" s="10">
        <v>44576</v>
      </c>
      <c r="D223" s="9" t="s">
        <v>1003</v>
      </c>
      <c r="E223" s="9" t="s">
        <v>1004</v>
      </c>
      <c r="F223" s="9" t="s">
        <v>1004</v>
      </c>
    </row>
    <row r="224" spans="1:6" s="11" customFormat="1" ht="12.75" x14ac:dyDescent="0.2">
      <c r="A224" s="9">
        <v>91</v>
      </c>
      <c r="B224" s="10">
        <v>44774</v>
      </c>
      <c r="C224" s="10">
        <v>44819</v>
      </c>
      <c r="D224" s="9" t="s">
        <v>1005</v>
      </c>
      <c r="E224" s="9" t="s">
        <v>1006</v>
      </c>
      <c r="F224" s="9" t="s">
        <v>1006</v>
      </c>
    </row>
    <row r="225" spans="1:6" s="11" customFormat="1" ht="12.75" x14ac:dyDescent="0.2">
      <c r="A225" s="9">
        <v>92</v>
      </c>
      <c r="B225" s="10">
        <v>41328</v>
      </c>
      <c r="C225" s="10">
        <v>42617</v>
      </c>
      <c r="D225" s="9" t="s">
        <v>1007</v>
      </c>
      <c r="E225" s="9" t="s">
        <v>1008</v>
      </c>
      <c r="F225" s="9" t="s">
        <v>1008</v>
      </c>
    </row>
    <row r="226" spans="1:6" s="11" customFormat="1" ht="12.75" x14ac:dyDescent="0.2">
      <c r="A226" s="9">
        <v>92</v>
      </c>
      <c r="B226" s="10">
        <v>42618</v>
      </c>
      <c r="C226" s="10">
        <v>44078</v>
      </c>
      <c r="D226" s="9" t="s">
        <v>1009</v>
      </c>
      <c r="E226" s="9" t="s">
        <v>1008</v>
      </c>
      <c r="F226" s="9" t="s">
        <v>1008</v>
      </c>
    </row>
    <row r="227" spans="1:6" s="11" customFormat="1" ht="12.75" x14ac:dyDescent="0.2">
      <c r="A227" s="9">
        <v>92</v>
      </c>
      <c r="B227" s="10">
        <v>44094</v>
      </c>
      <c r="C227" s="10">
        <v>44180</v>
      </c>
      <c r="D227" s="9" t="s">
        <v>1010</v>
      </c>
      <c r="E227" s="9" t="s">
        <v>1008</v>
      </c>
      <c r="F227" s="9" t="s">
        <v>1008</v>
      </c>
    </row>
    <row r="228" spans="1:6" s="11" customFormat="1" ht="12.75" x14ac:dyDescent="0.2">
      <c r="A228" s="9">
        <v>93</v>
      </c>
      <c r="B228" s="10">
        <v>33009</v>
      </c>
      <c r="C228" s="10">
        <v>37756</v>
      </c>
      <c r="D228" s="9" t="s">
        <v>614</v>
      </c>
      <c r="E228" s="9" t="s">
        <v>103</v>
      </c>
      <c r="F228" s="9" t="s">
        <v>103</v>
      </c>
    </row>
    <row r="229" spans="1:6" s="11" customFormat="1" ht="12.75" x14ac:dyDescent="0.2">
      <c r="A229" s="9">
        <v>93</v>
      </c>
      <c r="B229" s="10">
        <v>38123</v>
      </c>
      <c r="C229" s="10">
        <v>41835</v>
      </c>
      <c r="D229" s="9" t="s">
        <v>510</v>
      </c>
      <c r="E229" s="9" t="s">
        <v>590</v>
      </c>
      <c r="F229" s="9" t="s">
        <v>590</v>
      </c>
    </row>
    <row r="230" spans="1:6" s="11" customFormat="1" ht="12.75" x14ac:dyDescent="0.2">
      <c r="A230" s="9">
        <v>94</v>
      </c>
      <c r="B230" s="10">
        <v>33604</v>
      </c>
      <c r="C230" s="10">
        <v>34089</v>
      </c>
      <c r="D230" s="9" t="s">
        <v>679</v>
      </c>
      <c r="E230" s="9" t="s">
        <v>638</v>
      </c>
      <c r="F230" s="9" t="s">
        <v>638</v>
      </c>
    </row>
    <row r="231" spans="1:6" s="11" customFormat="1" ht="12.75" x14ac:dyDescent="0.2">
      <c r="A231" s="9">
        <v>94</v>
      </c>
      <c r="B231" s="10">
        <v>34090</v>
      </c>
      <c r="C231" s="10">
        <v>40086</v>
      </c>
      <c r="D231" s="9" t="s">
        <v>680</v>
      </c>
      <c r="E231" s="9" t="s">
        <v>681</v>
      </c>
      <c r="F231" s="9" t="s">
        <v>681</v>
      </c>
    </row>
    <row r="232" spans="1:6" s="11" customFormat="1" ht="12.75" x14ac:dyDescent="0.2">
      <c r="A232" s="9">
        <v>94</v>
      </c>
      <c r="B232" s="10">
        <v>40087</v>
      </c>
      <c r="C232" s="10">
        <v>40693</v>
      </c>
      <c r="D232" s="9" t="s">
        <v>682</v>
      </c>
      <c r="E232" s="9" t="s">
        <v>681</v>
      </c>
      <c r="F232" s="9" t="s">
        <v>681</v>
      </c>
    </row>
    <row r="233" spans="1:6" s="11" customFormat="1" ht="12.75" x14ac:dyDescent="0.2">
      <c r="A233" s="9">
        <v>95</v>
      </c>
      <c r="B233" s="10">
        <v>39355</v>
      </c>
      <c r="C233" s="10">
        <v>40633</v>
      </c>
      <c r="D233" s="9" t="s">
        <v>666</v>
      </c>
      <c r="E233" s="9" t="s">
        <v>84</v>
      </c>
      <c r="F233" s="9" t="s">
        <v>84</v>
      </c>
    </row>
    <row r="234" spans="1:6" s="11" customFormat="1" ht="12.75" x14ac:dyDescent="0.2">
      <c r="A234" s="9">
        <v>95</v>
      </c>
      <c r="B234" s="10">
        <v>40634</v>
      </c>
      <c r="C234" s="10">
        <v>42617</v>
      </c>
      <c r="D234" s="9" t="s">
        <v>665</v>
      </c>
      <c r="E234" s="9" t="s">
        <v>84</v>
      </c>
      <c r="F234" s="9" t="s">
        <v>84</v>
      </c>
    </row>
    <row r="235" spans="1:6" s="11" customFormat="1" ht="12.75" x14ac:dyDescent="0.2">
      <c r="A235" s="9">
        <v>95</v>
      </c>
      <c r="B235" s="10">
        <v>42618</v>
      </c>
      <c r="C235" s="10">
        <v>44849</v>
      </c>
      <c r="D235" s="9" t="s">
        <v>664</v>
      </c>
      <c r="E235" s="9" t="s">
        <v>84</v>
      </c>
      <c r="F235" s="9" t="s">
        <v>84</v>
      </c>
    </row>
    <row r="236" spans="1:6" s="11" customFormat="1" ht="12.75" x14ac:dyDescent="0.2">
      <c r="A236" s="9">
        <v>96</v>
      </c>
      <c r="B236" s="10">
        <v>39340</v>
      </c>
      <c r="C236" s="10">
        <v>39582</v>
      </c>
      <c r="D236" s="9" t="s">
        <v>510</v>
      </c>
      <c r="E236" s="9" t="s">
        <v>604</v>
      </c>
      <c r="F236" s="9" t="s">
        <v>604</v>
      </c>
    </row>
    <row r="237" spans="1:6" s="11" customFormat="1" ht="12.75" x14ac:dyDescent="0.2">
      <c r="A237" s="9">
        <v>96</v>
      </c>
      <c r="B237" s="10">
        <v>39583</v>
      </c>
      <c r="C237" s="10">
        <v>42170</v>
      </c>
      <c r="D237" s="9" t="s">
        <v>510</v>
      </c>
      <c r="E237" s="9" t="s">
        <v>605</v>
      </c>
      <c r="F237" s="9" t="s">
        <v>605</v>
      </c>
    </row>
    <row r="238" spans="1:6" s="11" customFormat="1" ht="12.75" x14ac:dyDescent="0.2">
      <c r="A238" s="9">
        <v>97</v>
      </c>
      <c r="B238" s="10">
        <v>38047</v>
      </c>
      <c r="C238" s="10">
        <v>39325</v>
      </c>
      <c r="D238" s="9" t="s">
        <v>611</v>
      </c>
      <c r="E238" s="9" t="s">
        <v>612</v>
      </c>
      <c r="F238" s="9" t="s">
        <v>612</v>
      </c>
    </row>
    <row r="239" spans="1:6" s="11" customFormat="1" ht="12.75" x14ac:dyDescent="0.2">
      <c r="A239" s="9">
        <v>97</v>
      </c>
      <c r="B239" s="10">
        <v>39326</v>
      </c>
      <c r="C239" s="10">
        <v>39706</v>
      </c>
      <c r="D239" s="9" t="s">
        <v>581</v>
      </c>
      <c r="E239" s="9" t="s">
        <v>613</v>
      </c>
      <c r="F239" s="9" t="s">
        <v>613</v>
      </c>
    </row>
    <row r="240" spans="1:6" s="11" customFormat="1" ht="12.75" x14ac:dyDescent="0.2">
      <c r="A240" s="9">
        <v>97</v>
      </c>
      <c r="B240" s="10">
        <v>39707</v>
      </c>
      <c r="C240" s="10">
        <v>41470</v>
      </c>
      <c r="D240" s="9" t="s">
        <v>581</v>
      </c>
      <c r="E240" s="9" t="s">
        <v>94</v>
      </c>
      <c r="F240" s="9" t="s">
        <v>94</v>
      </c>
    </row>
    <row r="241" spans="1:6" s="11" customFormat="1" ht="12.75" x14ac:dyDescent="0.2">
      <c r="A241" s="9">
        <v>98</v>
      </c>
      <c r="B241" s="10">
        <v>37591</v>
      </c>
      <c r="C241" s="10">
        <v>37956</v>
      </c>
      <c r="D241" s="9" t="s">
        <v>562</v>
      </c>
      <c r="E241" s="9" t="s">
        <v>563</v>
      </c>
      <c r="F241" s="9" t="s">
        <v>563</v>
      </c>
    </row>
    <row r="242" spans="1:6" s="11" customFormat="1" ht="12.75" x14ac:dyDescent="0.2">
      <c r="A242" s="9">
        <v>98</v>
      </c>
      <c r="B242" s="10">
        <v>37956</v>
      </c>
      <c r="C242" s="10">
        <v>38687</v>
      </c>
      <c r="D242" s="9" t="s">
        <v>564</v>
      </c>
      <c r="E242" s="9" t="s">
        <v>565</v>
      </c>
      <c r="F242" s="9" t="s">
        <v>565</v>
      </c>
    </row>
    <row r="243" spans="1:6" s="11" customFormat="1" ht="12.75" x14ac:dyDescent="0.2">
      <c r="A243" s="9">
        <v>98</v>
      </c>
      <c r="B243" s="10">
        <v>38687</v>
      </c>
      <c r="C243" s="10">
        <v>39326</v>
      </c>
      <c r="D243" s="9" t="s">
        <v>566</v>
      </c>
      <c r="E243" s="9" t="s">
        <v>567</v>
      </c>
      <c r="F243" s="9" t="s">
        <v>567</v>
      </c>
    </row>
    <row r="244" spans="1:6" s="11" customFormat="1" ht="12.75" x14ac:dyDescent="0.2">
      <c r="A244" s="9">
        <v>99</v>
      </c>
      <c r="B244" s="10">
        <v>38111</v>
      </c>
      <c r="C244" s="10">
        <v>39386</v>
      </c>
      <c r="D244" s="9" t="s">
        <v>606</v>
      </c>
      <c r="E244" s="9" t="s">
        <v>607</v>
      </c>
      <c r="F244" s="9" t="s">
        <v>607</v>
      </c>
    </row>
    <row r="245" spans="1:6" s="11" customFormat="1" ht="12.75" x14ac:dyDescent="0.2">
      <c r="A245" s="9">
        <v>99</v>
      </c>
      <c r="B245" s="10">
        <v>39387</v>
      </c>
      <c r="C245" s="10">
        <v>39599</v>
      </c>
      <c r="D245" s="9" t="s">
        <v>608</v>
      </c>
      <c r="E245" s="9" t="s">
        <v>609</v>
      </c>
      <c r="F245" s="9" t="s">
        <v>609</v>
      </c>
    </row>
    <row r="246" spans="1:6" s="11" customFormat="1" ht="12.75" x14ac:dyDescent="0.2">
      <c r="A246" s="9">
        <v>99</v>
      </c>
      <c r="B246" s="10">
        <v>39600</v>
      </c>
      <c r="C246" s="10">
        <v>41912</v>
      </c>
      <c r="D246" s="9" t="s">
        <v>608</v>
      </c>
      <c r="E246" s="9" t="s">
        <v>610</v>
      </c>
      <c r="F246" s="9" t="s">
        <v>610</v>
      </c>
    </row>
    <row r="247" spans="1:6" s="11" customFormat="1" ht="12.75" x14ac:dyDescent="0.2">
      <c r="A247" s="9">
        <v>100</v>
      </c>
      <c r="B247" s="10">
        <v>38124</v>
      </c>
      <c r="C247" s="10">
        <v>38442</v>
      </c>
      <c r="D247" s="9" t="s">
        <v>581</v>
      </c>
      <c r="E247" s="9" t="s">
        <v>171</v>
      </c>
      <c r="F247" s="9" t="s">
        <v>171</v>
      </c>
    </row>
    <row r="248" spans="1:6" s="11" customFormat="1" ht="12.75" x14ac:dyDescent="0.2">
      <c r="A248" s="9">
        <v>100</v>
      </c>
      <c r="B248" s="10">
        <v>38443</v>
      </c>
      <c r="C248" s="10">
        <v>41759</v>
      </c>
      <c r="D248" s="9" t="s">
        <v>587</v>
      </c>
      <c r="E248" s="9" t="s">
        <v>526</v>
      </c>
      <c r="F248" s="9" t="s">
        <v>526</v>
      </c>
    </row>
    <row r="249" spans="1:6" s="11" customFormat="1" ht="12.75" x14ac:dyDescent="0.2">
      <c r="A249" s="9">
        <v>100</v>
      </c>
      <c r="B249" s="10">
        <v>42125</v>
      </c>
      <c r="C249" s="10">
        <v>43890</v>
      </c>
      <c r="D249" s="9" t="s">
        <v>587</v>
      </c>
      <c r="E249" s="9" t="s">
        <v>538</v>
      </c>
      <c r="F249" s="9" t="s">
        <v>538</v>
      </c>
    </row>
    <row r="250" spans="1:6" s="11" customFormat="1" ht="12.75" x14ac:dyDescent="0.2">
      <c r="A250" s="9">
        <v>101</v>
      </c>
      <c r="B250" s="10">
        <v>38047</v>
      </c>
      <c r="C250" s="10">
        <v>41379</v>
      </c>
      <c r="D250" s="9" t="s">
        <v>568</v>
      </c>
      <c r="E250" s="9" t="s">
        <v>569</v>
      </c>
      <c r="F250" s="9" t="s">
        <v>569</v>
      </c>
    </row>
    <row r="251" spans="1:6" s="11" customFormat="1" ht="12.75" x14ac:dyDescent="0.2">
      <c r="A251" s="9">
        <v>101</v>
      </c>
      <c r="B251" s="10">
        <v>41456</v>
      </c>
      <c r="C251" s="10">
        <v>41805</v>
      </c>
      <c r="D251" s="9" t="s">
        <v>568</v>
      </c>
      <c r="E251" s="9" t="s">
        <v>570</v>
      </c>
      <c r="F251" s="9" t="s">
        <v>570</v>
      </c>
    </row>
    <row r="252" spans="1:6" s="11" customFormat="1" ht="12.75" x14ac:dyDescent="0.2">
      <c r="A252" s="9">
        <v>101</v>
      </c>
      <c r="B252" s="10">
        <v>41805</v>
      </c>
      <c r="C252" s="10">
        <v>42684</v>
      </c>
      <c r="D252" s="9" t="s">
        <v>568</v>
      </c>
      <c r="E252" s="9" t="s">
        <v>571</v>
      </c>
      <c r="F252" s="9" t="s">
        <v>571</v>
      </c>
    </row>
    <row r="253" spans="1:6" s="11" customFormat="1" ht="12.75" x14ac:dyDescent="0.2">
      <c r="A253" s="9">
        <v>102</v>
      </c>
      <c r="B253" s="10">
        <v>22827</v>
      </c>
      <c r="C253" s="10">
        <v>30682</v>
      </c>
      <c r="D253" s="9" t="s">
        <v>558</v>
      </c>
      <c r="E253" s="9" t="s">
        <v>559</v>
      </c>
      <c r="F253" s="9" t="s">
        <v>559</v>
      </c>
    </row>
    <row r="254" spans="1:6" s="11" customFormat="1" ht="12.75" x14ac:dyDescent="0.2">
      <c r="A254" s="9">
        <v>102</v>
      </c>
      <c r="B254" s="10">
        <v>30682</v>
      </c>
      <c r="C254" s="10">
        <v>35124</v>
      </c>
      <c r="D254" s="9" t="s">
        <v>558</v>
      </c>
      <c r="E254" s="9" t="s">
        <v>560</v>
      </c>
      <c r="F254" s="9" t="s">
        <v>560</v>
      </c>
    </row>
    <row r="255" spans="1:6" s="11" customFormat="1" ht="12.75" x14ac:dyDescent="0.2">
      <c r="A255" s="9">
        <v>102</v>
      </c>
      <c r="B255" s="10">
        <v>35125</v>
      </c>
      <c r="C255" s="10">
        <v>39706</v>
      </c>
      <c r="D255" s="9" t="s">
        <v>561</v>
      </c>
      <c r="E255" s="9" t="s">
        <v>560</v>
      </c>
      <c r="F255" s="9" t="s">
        <v>560</v>
      </c>
    </row>
    <row r="256" spans="1:6" s="11" customFormat="1" ht="12.75" x14ac:dyDescent="0.2">
      <c r="A256" s="9">
        <v>103</v>
      </c>
      <c r="B256" s="10">
        <v>38534</v>
      </c>
      <c r="C256" s="10">
        <v>39599</v>
      </c>
      <c r="D256" s="9" t="s">
        <v>757</v>
      </c>
      <c r="E256" s="9" t="s">
        <v>758</v>
      </c>
      <c r="F256" s="9" t="s">
        <v>758</v>
      </c>
    </row>
    <row r="257" spans="1:6" s="11" customFormat="1" ht="12.75" x14ac:dyDescent="0.2">
      <c r="A257" s="9">
        <v>103</v>
      </c>
      <c r="B257" s="10">
        <v>39600</v>
      </c>
      <c r="C257" s="10">
        <v>41470</v>
      </c>
      <c r="D257" s="9" t="s">
        <v>757</v>
      </c>
      <c r="E257" s="9" t="s">
        <v>538</v>
      </c>
      <c r="F257" s="9" t="s">
        <v>538</v>
      </c>
    </row>
    <row r="258" spans="1:6" s="11" customFormat="1" ht="12.75" x14ac:dyDescent="0.2">
      <c r="A258" s="9">
        <v>104</v>
      </c>
      <c r="B258" s="10">
        <v>34500</v>
      </c>
      <c r="C258" s="10">
        <v>36770</v>
      </c>
      <c r="D258" s="9" t="s">
        <v>759</v>
      </c>
      <c r="E258" s="9" t="s">
        <v>760</v>
      </c>
      <c r="F258" s="9" t="s">
        <v>760</v>
      </c>
    </row>
    <row r="259" spans="1:6" s="11" customFormat="1" ht="12.75" x14ac:dyDescent="0.2">
      <c r="A259" s="9">
        <v>104</v>
      </c>
      <c r="B259" s="10">
        <v>36770</v>
      </c>
      <c r="C259" s="10">
        <v>38777</v>
      </c>
      <c r="D259" s="9" t="s">
        <v>759</v>
      </c>
      <c r="E259" s="9" t="s">
        <v>570</v>
      </c>
      <c r="F259" s="9" t="s">
        <v>570</v>
      </c>
    </row>
    <row r="260" spans="1:6" s="11" customFormat="1" ht="12.75" x14ac:dyDescent="0.2">
      <c r="A260" s="9">
        <v>105</v>
      </c>
      <c r="B260" s="10">
        <v>28378</v>
      </c>
      <c r="C260" s="10">
        <v>31730</v>
      </c>
      <c r="D260" s="9" t="s">
        <v>552</v>
      </c>
      <c r="E260" s="9" t="s">
        <v>553</v>
      </c>
      <c r="F260" s="9" t="s">
        <v>553</v>
      </c>
    </row>
    <row r="261" spans="1:6" s="11" customFormat="1" ht="12.75" x14ac:dyDescent="0.2">
      <c r="A261" s="9">
        <v>105</v>
      </c>
      <c r="B261" s="10">
        <v>31933</v>
      </c>
      <c r="C261" s="10">
        <v>32093</v>
      </c>
      <c r="D261" s="9" t="s">
        <v>554</v>
      </c>
      <c r="E261" s="9" t="s">
        <v>555</v>
      </c>
      <c r="F261" s="9" t="s">
        <v>555</v>
      </c>
    </row>
    <row r="262" spans="1:6" s="11" customFormat="1" ht="12.75" x14ac:dyDescent="0.2">
      <c r="A262" s="9">
        <v>105</v>
      </c>
      <c r="B262" s="10">
        <v>32121</v>
      </c>
      <c r="C262" s="10">
        <v>35399</v>
      </c>
      <c r="D262" s="9" t="s">
        <v>556</v>
      </c>
      <c r="E262" s="9" t="s">
        <v>557</v>
      </c>
      <c r="F262" s="9" t="s">
        <v>557</v>
      </c>
    </row>
    <row r="263" spans="1:6" s="11" customFormat="1" ht="12.75" x14ac:dyDescent="0.2">
      <c r="A263" s="9">
        <v>106</v>
      </c>
      <c r="B263" s="10">
        <v>39005</v>
      </c>
      <c r="C263" s="10">
        <v>39052</v>
      </c>
      <c r="D263" s="9" t="s">
        <v>546</v>
      </c>
      <c r="E263" s="9" t="s">
        <v>547</v>
      </c>
      <c r="F263" s="9" t="s">
        <v>547</v>
      </c>
    </row>
    <row r="264" spans="1:6" s="11" customFormat="1" ht="12.75" x14ac:dyDescent="0.2">
      <c r="A264" s="9">
        <v>106</v>
      </c>
      <c r="B264" s="10">
        <v>39056</v>
      </c>
      <c r="C264" s="10">
        <v>40602</v>
      </c>
      <c r="D264" s="9" t="s">
        <v>548</v>
      </c>
      <c r="E264" s="9" t="s">
        <v>526</v>
      </c>
      <c r="F264" s="9" t="s">
        <v>526</v>
      </c>
    </row>
    <row r="265" spans="1:6" s="11" customFormat="1" ht="12.75" x14ac:dyDescent="0.2">
      <c r="A265" s="9">
        <v>106</v>
      </c>
      <c r="B265" s="10">
        <v>40603</v>
      </c>
      <c r="C265" s="10">
        <v>42050</v>
      </c>
      <c r="D265" s="9" t="s">
        <v>549</v>
      </c>
      <c r="E265" s="9" t="s">
        <v>550</v>
      </c>
      <c r="F265" s="9" t="s">
        <v>550</v>
      </c>
    </row>
    <row r="266" spans="1:6" s="11" customFormat="1" ht="12.75" x14ac:dyDescent="0.2">
      <c r="A266" s="9">
        <v>107</v>
      </c>
      <c r="B266" s="10">
        <v>40391</v>
      </c>
      <c r="C266" s="10">
        <v>40928</v>
      </c>
      <c r="D266" s="9" t="s">
        <v>1011</v>
      </c>
      <c r="E266" s="9" t="s">
        <v>1012</v>
      </c>
      <c r="F266" s="9" t="s">
        <v>1012</v>
      </c>
    </row>
    <row r="267" spans="1:6" s="11" customFormat="1" ht="12.75" x14ac:dyDescent="0.2">
      <c r="A267" s="9">
        <v>107</v>
      </c>
      <c r="B267" s="10">
        <v>40938</v>
      </c>
      <c r="C267" s="10">
        <v>44880</v>
      </c>
      <c r="D267" s="9" t="s">
        <v>587</v>
      </c>
      <c r="E267" s="9" t="s">
        <v>590</v>
      </c>
      <c r="F267" s="9" t="s">
        <v>590</v>
      </c>
    </row>
    <row r="268" spans="1:6" s="11" customFormat="1" ht="12.75" x14ac:dyDescent="0.2">
      <c r="A268" s="9">
        <v>108</v>
      </c>
      <c r="B268" s="10">
        <v>38139</v>
      </c>
      <c r="C268" s="10">
        <v>38260</v>
      </c>
      <c r="D268" s="9" t="s">
        <v>687</v>
      </c>
      <c r="E268" s="9" t="s">
        <v>688</v>
      </c>
      <c r="F268" s="9" t="s">
        <v>688</v>
      </c>
    </row>
    <row r="269" spans="1:6" s="11" customFormat="1" ht="12.75" x14ac:dyDescent="0.2">
      <c r="A269" s="9">
        <v>108</v>
      </c>
      <c r="B269" s="10">
        <v>43282</v>
      </c>
      <c r="C269" s="10">
        <v>43465</v>
      </c>
      <c r="D269" s="9" t="s">
        <v>689</v>
      </c>
      <c r="E269" s="9" t="s">
        <v>690</v>
      </c>
      <c r="F269" s="9" t="s">
        <v>690</v>
      </c>
    </row>
    <row r="270" spans="1:6" s="11" customFormat="1" ht="12.75" x14ac:dyDescent="0.2">
      <c r="A270" s="9">
        <v>108</v>
      </c>
      <c r="B270" s="10">
        <v>38260</v>
      </c>
      <c r="C270" s="10">
        <v>43890</v>
      </c>
      <c r="D270" s="9" t="s">
        <v>687</v>
      </c>
      <c r="E270" s="9" t="s">
        <v>691</v>
      </c>
      <c r="F270" s="9" t="s">
        <v>691</v>
      </c>
    </row>
    <row r="271" spans="1:6" s="11" customFormat="1" ht="12.75" x14ac:dyDescent="0.2">
      <c r="A271" s="9">
        <v>109</v>
      </c>
      <c r="B271" s="10">
        <v>39980</v>
      </c>
      <c r="C271" s="10">
        <v>42308</v>
      </c>
      <c r="D271" s="9" t="s">
        <v>510</v>
      </c>
      <c r="E271" s="9" t="s">
        <v>711</v>
      </c>
      <c r="F271" s="9" t="s">
        <v>711</v>
      </c>
    </row>
    <row r="272" spans="1:6" s="11" customFormat="1" ht="12.75" x14ac:dyDescent="0.2">
      <c r="A272" s="9">
        <v>109</v>
      </c>
      <c r="B272" s="10">
        <v>42309</v>
      </c>
      <c r="C272" s="10">
        <v>44571</v>
      </c>
      <c r="D272" s="9" t="s">
        <v>510</v>
      </c>
      <c r="E272" s="9" t="s">
        <v>712</v>
      </c>
      <c r="F272" s="9" t="s">
        <v>712</v>
      </c>
    </row>
    <row r="273" spans="1:6" s="11" customFormat="1" ht="12.75" x14ac:dyDescent="0.2">
      <c r="A273" s="9">
        <v>109</v>
      </c>
      <c r="B273" s="10">
        <v>44572</v>
      </c>
      <c r="C273" s="10">
        <v>44834</v>
      </c>
      <c r="D273" s="9" t="s">
        <v>510</v>
      </c>
      <c r="E273" s="9" t="s">
        <v>713</v>
      </c>
      <c r="F273" s="9" t="s">
        <v>713</v>
      </c>
    </row>
    <row r="274" spans="1:6" s="11" customFormat="1" ht="12.75" x14ac:dyDescent="0.2">
      <c r="A274" s="9">
        <v>110</v>
      </c>
      <c r="B274" s="10">
        <v>39554</v>
      </c>
      <c r="C274" s="10">
        <v>41425</v>
      </c>
      <c r="D274" s="9" t="s">
        <v>796</v>
      </c>
      <c r="E274" s="9" t="s">
        <v>797</v>
      </c>
      <c r="F274" s="9" t="s">
        <v>797</v>
      </c>
    </row>
    <row r="275" spans="1:6" s="11" customFormat="1" ht="12.75" x14ac:dyDescent="0.2">
      <c r="A275" s="9">
        <v>110</v>
      </c>
      <c r="B275" s="10">
        <v>41426</v>
      </c>
      <c r="C275" s="10">
        <v>41790</v>
      </c>
      <c r="D275" s="9" t="s">
        <v>798</v>
      </c>
      <c r="E275" s="9" t="s">
        <v>799</v>
      </c>
      <c r="F275" s="9" t="s">
        <v>799</v>
      </c>
    </row>
    <row r="276" spans="1:6" s="11" customFormat="1" ht="12.75" x14ac:dyDescent="0.2">
      <c r="A276" s="9">
        <v>110</v>
      </c>
      <c r="B276" s="10">
        <v>41791</v>
      </c>
      <c r="C276" s="10">
        <v>42004</v>
      </c>
      <c r="D276" s="9" t="s">
        <v>800</v>
      </c>
      <c r="E276" s="9" t="s">
        <v>801</v>
      </c>
      <c r="F276" s="9" t="s">
        <v>801</v>
      </c>
    </row>
    <row r="277" spans="1:6" s="11" customFormat="1" ht="12.75" x14ac:dyDescent="0.2">
      <c r="A277" s="9">
        <v>111</v>
      </c>
      <c r="B277" s="10">
        <v>36542</v>
      </c>
      <c r="C277" s="10">
        <v>42618</v>
      </c>
      <c r="D277" s="9" t="s">
        <v>832</v>
      </c>
      <c r="E277" s="9" t="s">
        <v>833</v>
      </c>
      <c r="F277" s="9" t="s">
        <v>833</v>
      </c>
    </row>
    <row r="278" spans="1:6" s="11" customFormat="1" ht="12.75" x14ac:dyDescent="0.2">
      <c r="A278" s="9">
        <v>112</v>
      </c>
      <c r="B278" s="10">
        <v>41646</v>
      </c>
      <c r="C278" s="10">
        <v>42734</v>
      </c>
      <c r="D278" s="9" t="s">
        <v>510</v>
      </c>
      <c r="E278" s="9" t="s">
        <v>875</v>
      </c>
      <c r="F278" s="9" t="s">
        <v>875</v>
      </c>
    </row>
    <row r="279" spans="1:6" s="11" customFormat="1" ht="12.75" x14ac:dyDescent="0.2">
      <c r="A279" s="9">
        <v>112</v>
      </c>
      <c r="B279" s="10">
        <v>42742</v>
      </c>
      <c r="C279" s="10">
        <v>43038</v>
      </c>
      <c r="D279" s="9" t="s">
        <v>873</v>
      </c>
      <c r="E279" s="9" t="s">
        <v>874</v>
      </c>
      <c r="F279" s="9" t="s">
        <v>874</v>
      </c>
    </row>
    <row r="280" spans="1:6" s="11" customFormat="1" ht="12.75" x14ac:dyDescent="0.2">
      <c r="A280" s="9">
        <v>112</v>
      </c>
      <c r="B280" s="10">
        <v>43042</v>
      </c>
      <c r="C280" s="10">
        <v>44211</v>
      </c>
      <c r="D280" s="9" t="s">
        <v>510</v>
      </c>
      <c r="E280" s="9" t="s">
        <v>872</v>
      </c>
      <c r="F280" s="9" t="s">
        <v>872</v>
      </c>
    </row>
    <row r="281" spans="1:6" s="11" customFormat="1" ht="12.75" x14ac:dyDescent="0.2">
      <c r="A281" s="9">
        <v>113</v>
      </c>
      <c r="B281" s="10">
        <v>34515</v>
      </c>
      <c r="C281" s="10">
        <v>35611</v>
      </c>
      <c r="D281" s="9" t="s">
        <v>808</v>
      </c>
      <c r="E281" s="9" t="s">
        <v>571</v>
      </c>
      <c r="F281" s="9" t="s">
        <v>571</v>
      </c>
    </row>
    <row r="282" spans="1:6" s="11" customFormat="1" ht="12.75" x14ac:dyDescent="0.2">
      <c r="A282" s="9">
        <v>113</v>
      </c>
      <c r="B282" s="10">
        <v>35611</v>
      </c>
      <c r="C282" s="10">
        <v>38533</v>
      </c>
      <c r="D282" s="9" t="s">
        <v>773</v>
      </c>
      <c r="E282" s="9" t="s">
        <v>571</v>
      </c>
      <c r="F282" s="9" t="s">
        <v>571</v>
      </c>
    </row>
    <row r="283" spans="1:6" s="11" customFormat="1" ht="12.75" x14ac:dyDescent="0.2">
      <c r="A283" s="9">
        <v>113</v>
      </c>
      <c r="B283" s="10">
        <v>40512</v>
      </c>
      <c r="C283" s="10">
        <v>41547</v>
      </c>
      <c r="D283" s="9" t="s">
        <v>809</v>
      </c>
      <c r="E283" s="9" t="s">
        <v>810</v>
      </c>
      <c r="F283" s="9" t="s">
        <v>810</v>
      </c>
    </row>
    <row r="284" spans="1:6" s="12" customFormat="1" ht="12.75" x14ac:dyDescent="0.2">
      <c r="A284" s="4">
        <v>114</v>
      </c>
      <c r="B284" s="5">
        <v>38398</v>
      </c>
      <c r="C284" s="5">
        <v>38533</v>
      </c>
      <c r="D284" s="4" t="s">
        <v>637</v>
      </c>
      <c r="E284" s="4" t="s">
        <v>638</v>
      </c>
      <c r="F284" s="4" t="s">
        <v>638</v>
      </c>
    </row>
    <row r="285" spans="1:6" s="12" customFormat="1" ht="12.75" x14ac:dyDescent="0.2">
      <c r="A285" s="4">
        <v>114</v>
      </c>
      <c r="B285" s="5">
        <v>38534</v>
      </c>
      <c r="C285" s="5">
        <v>38625</v>
      </c>
      <c r="D285" s="4" t="s">
        <v>639</v>
      </c>
      <c r="E285" s="4" t="s">
        <v>638</v>
      </c>
      <c r="F285" s="4" t="s">
        <v>638</v>
      </c>
    </row>
    <row r="286" spans="1:6" s="12" customFormat="1" ht="12.75" x14ac:dyDescent="0.2">
      <c r="A286" s="4">
        <v>114</v>
      </c>
      <c r="B286" s="5">
        <v>38869</v>
      </c>
      <c r="C286" s="5">
        <v>39477</v>
      </c>
      <c r="D286" s="4" t="s">
        <v>640</v>
      </c>
      <c r="E286" s="4" t="s">
        <v>590</v>
      </c>
      <c r="F286" s="4" t="s">
        <v>590</v>
      </c>
    </row>
    <row r="287" spans="1:6" s="11" customFormat="1" ht="12.75" x14ac:dyDescent="0.2">
      <c r="A287" s="9">
        <v>115</v>
      </c>
      <c r="B287" s="10">
        <v>41092</v>
      </c>
      <c r="C287" s="10">
        <v>41852</v>
      </c>
      <c r="D287" s="9" t="s">
        <v>829</v>
      </c>
      <c r="E287" s="9" t="s">
        <v>830</v>
      </c>
      <c r="F287" s="9" t="s">
        <v>830</v>
      </c>
    </row>
    <row r="288" spans="1:6" s="11" customFormat="1" ht="12.75" x14ac:dyDescent="0.2">
      <c r="A288" s="9">
        <v>115</v>
      </c>
      <c r="B288" s="10">
        <v>41852</v>
      </c>
      <c r="C288" s="10">
        <v>42614</v>
      </c>
      <c r="D288" s="9" t="s">
        <v>829</v>
      </c>
      <c r="E288" s="9" t="s">
        <v>831</v>
      </c>
      <c r="F288" s="9" t="s">
        <v>831</v>
      </c>
    </row>
    <row r="289" spans="1:6" s="11" customFormat="1" ht="12.75" x14ac:dyDescent="0.2">
      <c r="A289" s="9">
        <v>116</v>
      </c>
      <c r="B289" s="10">
        <v>35480</v>
      </c>
      <c r="C289" s="10">
        <v>36039</v>
      </c>
      <c r="D289" s="9" t="s">
        <v>641</v>
      </c>
      <c r="E289" s="9" t="s">
        <v>642</v>
      </c>
      <c r="F289" s="9" t="s">
        <v>642</v>
      </c>
    </row>
    <row r="290" spans="1:6" s="11" customFormat="1" ht="12.75" x14ac:dyDescent="0.2">
      <c r="A290" s="9">
        <v>116</v>
      </c>
      <c r="B290" s="10">
        <v>36041</v>
      </c>
      <c r="C290" s="10">
        <v>38088</v>
      </c>
      <c r="D290" s="9" t="s">
        <v>643</v>
      </c>
      <c r="E290" s="9" t="s">
        <v>644</v>
      </c>
      <c r="F290" s="9" t="s">
        <v>644</v>
      </c>
    </row>
    <row r="291" spans="1:6" s="11" customFormat="1" ht="12.75" x14ac:dyDescent="0.2">
      <c r="A291" s="9">
        <v>117</v>
      </c>
      <c r="B291" s="10">
        <v>41000</v>
      </c>
      <c r="C291" s="10">
        <v>43190</v>
      </c>
      <c r="D291" s="9" t="s">
        <v>1013</v>
      </c>
      <c r="E291" s="9" t="s">
        <v>1014</v>
      </c>
      <c r="F291" s="9" t="s">
        <v>1014</v>
      </c>
    </row>
    <row r="292" spans="1:6" s="11" customFormat="1" ht="12.75" x14ac:dyDescent="0.2">
      <c r="A292" s="9">
        <v>117</v>
      </c>
      <c r="B292" s="10">
        <v>43313</v>
      </c>
      <c r="C292" s="10">
        <v>44196</v>
      </c>
      <c r="D292" s="9" t="s">
        <v>1015</v>
      </c>
      <c r="E292" s="9" t="s">
        <v>1016</v>
      </c>
      <c r="F292" s="9" t="s">
        <v>1016</v>
      </c>
    </row>
    <row r="293" spans="1:6" s="11" customFormat="1" ht="12.75" x14ac:dyDescent="0.2">
      <c r="A293" s="9">
        <v>117</v>
      </c>
      <c r="B293" s="10" t="s">
        <v>1017</v>
      </c>
      <c r="C293" s="10">
        <v>44834</v>
      </c>
      <c r="D293" s="9" t="s">
        <v>1013</v>
      </c>
      <c r="E293" s="9" t="s">
        <v>1018</v>
      </c>
      <c r="F293" s="9" t="s">
        <v>1018</v>
      </c>
    </row>
    <row r="294" spans="1:6" s="11" customFormat="1" ht="12.75" x14ac:dyDescent="0.2">
      <c r="A294" s="9">
        <v>118</v>
      </c>
      <c r="B294" s="10">
        <v>35309</v>
      </c>
      <c r="C294" s="10">
        <v>38837</v>
      </c>
      <c r="D294" s="9" t="s">
        <v>589</v>
      </c>
      <c r="E294" s="9" t="s">
        <v>538</v>
      </c>
      <c r="F294" s="9" t="s">
        <v>538</v>
      </c>
    </row>
    <row r="295" spans="1:6" s="11" customFormat="1" ht="12.75" x14ac:dyDescent="0.2">
      <c r="A295" s="9">
        <v>121</v>
      </c>
      <c r="B295" s="10">
        <v>34834</v>
      </c>
      <c r="C295" s="10">
        <v>35139</v>
      </c>
      <c r="D295" s="9" t="s">
        <v>764</v>
      </c>
      <c r="E295" s="9" t="s">
        <v>765</v>
      </c>
      <c r="F295" s="9" t="s">
        <v>765</v>
      </c>
    </row>
    <row r="296" spans="1:6" s="11" customFormat="1" ht="12.75" x14ac:dyDescent="0.2">
      <c r="A296" s="9">
        <v>121</v>
      </c>
      <c r="B296" s="10">
        <v>35185</v>
      </c>
      <c r="C296" s="10">
        <v>35671</v>
      </c>
      <c r="D296" s="9" t="s">
        <v>766</v>
      </c>
      <c r="E296" s="9" t="s">
        <v>767</v>
      </c>
      <c r="F296" s="9" t="s">
        <v>767</v>
      </c>
    </row>
    <row r="297" spans="1:6" s="11" customFormat="1" ht="12.75" x14ac:dyDescent="0.2">
      <c r="A297" s="9">
        <v>121</v>
      </c>
      <c r="B297" s="10">
        <v>35703</v>
      </c>
      <c r="C297" s="10">
        <v>39902</v>
      </c>
      <c r="D297" s="9" t="s">
        <v>766</v>
      </c>
      <c r="E297" s="9" t="s">
        <v>768</v>
      </c>
      <c r="F297" s="9" t="s">
        <v>768</v>
      </c>
    </row>
    <row r="298" spans="1:6" s="11" customFormat="1" ht="12.75" x14ac:dyDescent="0.2">
      <c r="A298" s="9">
        <v>122</v>
      </c>
      <c r="B298" s="10">
        <v>40584</v>
      </c>
      <c r="C298" s="10">
        <v>41409</v>
      </c>
      <c r="D298" s="9" t="s">
        <v>624</v>
      </c>
      <c r="E298" s="9" t="s">
        <v>625</v>
      </c>
      <c r="F298" s="9" t="s">
        <v>625</v>
      </c>
    </row>
    <row r="299" spans="1:6" s="11" customFormat="1" ht="12.75" x14ac:dyDescent="0.2">
      <c r="A299" s="9">
        <v>122</v>
      </c>
      <c r="B299" s="10">
        <v>41413</v>
      </c>
      <c r="C299" s="10">
        <v>41624</v>
      </c>
      <c r="D299" s="9" t="s">
        <v>624</v>
      </c>
      <c r="E299" s="9" t="s">
        <v>626</v>
      </c>
      <c r="F299" s="9" t="s">
        <v>626</v>
      </c>
    </row>
    <row r="300" spans="1:6" s="11" customFormat="1" ht="12.75" x14ac:dyDescent="0.2">
      <c r="A300" s="9">
        <v>122</v>
      </c>
      <c r="B300" s="10">
        <v>41646</v>
      </c>
      <c r="C300" s="10">
        <v>42650</v>
      </c>
      <c r="D300" s="9" t="s">
        <v>624</v>
      </c>
      <c r="E300" s="9" t="s">
        <v>627</v>
      </c>
      <c r="F300" s="9" t="s">
        <v>627</v>
      </c>
    </row>
    <row r="301" spans="1:6" s="11" customFormat="1" ht="12.75" x14ac:dyDescent="0.2">
      <c r="A301" s="9">
        <v>123</v>
      </c>
      <c r="B301" s="10">
        <v>37500</v>
      </c>
      <c r="C301" s="10">
        <v>42978</v>
      </c>
      <c r="D301" s="9" t="s">
        <v>720</v>
      </c>
      <c r="E301" s="9" t="s">
        <v>721</v>
      </c>
      <c r="F301" s="9" t="s">
        <v>721</v>
      </c>
    </row>
    <row r="302" spans="1:6" s="11" customFormat="1" ht="12.75" x14ac:dyDescent="0.2">
      <c r="A302" s="9">
        <v>125</v>
      </c>
      <c r="B302" s="10">
        <v>38367</v>
      </c>
      <c r="C302" s="10">
        <v>38426</v>
      </c>
      <c r="D302" s="9" t="s">
        <v>591</v>
      </c>
      <c r="E302" s="9" t="s">
        <v>592</v>
      </c>
      <c r="F302" s="9" t="s">
        <v>592</v>
      </c>
    </row>
    <row r="303" spans="1:6" s="11" customFormat="1" ht="12.75" x14ac:dyDescent="0.2">
      <c r="A303" s="9">
        <v>125</v>
      </c>
      <c r="B303" s="10">
        <v>38427</v>
      </c>
      <c r="C303" s="10">
        <v>38487</v>
      </c>
      <c r="D303" s="9" t="s">
        <v>593</v>
      </c>
      <c r="E303" s="9" t="s">
        <v>594</v>
      </c>
      <c r="F303" s="9" t="s">
        <v>594</v>
      </c>
    </row>
    <row r="304" spans="1:6" s="11" customFormat="1" ht="12.75" x14ac:dyDescent="0.2">
      <c r="A304" s="9">
        <v>125</v>
      </c>
      <c r="B304" s="10">
        <v>38504</v>
      </c>
      <c r="C304" s="10">
        <v>40693</v>
      </c>
      <c r="D304" s="9" t="s">
        <v>595</v>
      </c>
      <c r="E304" s="9" t="s">
        <v>596</v>
      </c>
      <c r="F304" s="9" t="s">
        <v>596</v>
      </c>
    </row>
    <row r="305" spans="1:6" s="11" customFormat="1" ht="12.75" x14ac:dyDescent="0.2">
      <c r="A305" s="9">
        <v>126</v>
      </c>
      <c r="B305" s="10"/>
      <c r="C305" s="10"/>
      <c r="D305" s="9" t="s">
        <v>1355</v>
      </c>
      <c r="E305" s="9" t="s">
        <v>1352</v>
      </c>
      <c r="F305" s="9"/>
    </row>
    <row r="306" spans="1:6" s="11" customFormat="1" ht="12.75" x14ac:dyDescent="0.2">
      <c r="A306" s="9">
        <v>127</v>
      </c>
      <c r="B306" s="10">
        <v>39574</v>
      </c>
      <c r="C306" s="10">
        <v>40074</v>
      </c>
      <c r="D306" s="9" t="s">
        <v>1032</v>
      </c>
      <c r="E306" s="9" t="s">
        <v>1033</v>
      </c>
      <c r="F306" s="9" t="s">
        <v>1033</v>
      </c>
    </row>
    <row r="307" spans="1:6" s="11" customFormat="1" ht="12.75" x14ac:dyDescent="0.2">
      <c r="A307" s="9">
        <v>127</v>
      </c>
      <c r="B307" s="10">
        <v>40179</v>
      </c>
      <c r="C307" s="10">
        <v>43014</v>
      </c>
      <c r="D307" s="9" t="s">
        <v>1034</v>
      </c>
      <c r="E307" s="9" t="s">
        <v>1035</v>
      </c>
      <c r="F307" s="9" t="s">
        <v>1035</v>
      </c>
    </row>
    <row r="308" spans="1:6" s="11" customFormat="1" ht="12.75" x14ac:dyDescent="0.2">
      <c r="A308" s="9">
        <v>127</v>
      </c>
      <c r="B308" s="10">
        <v>43205</v>
      </c>
      <c r="C308" s="10">
        <v>43760</v>
      </c>
      <c r="D308" s="9" t="s">
        <v>1036</v>
      </c>
      <c r="E308" s="9" t="s">
        <v>1037</v>
      </c>
      <c r="F308" s="9" t="s">
        <v>1037</v>
      </c>
    </row>
    <row r="309" spans="1:6" s="11" customFormat="1" ht="12.75" x14ac:dyDescent="0.2">
      <c r="A309" s="9">
        <v>128</v>
      </c>
      <c r="B309" s="10">
        <v>37742</v>
      </c>
      <c r="C309" s="10">
        <v>37986</v>
      </c>
      <c r="D309" s="9" t="s">
        <v>739</v>
      </c>
      <c r="E309" s="9" t="s">
        <v>740</v>
      </c>
      <c r="F309" s="9" t="s">
        <v>740</v>
      </c>
    </row>
    <row r="310" spans="1:6" s="11" customFormat="1" ht="12.75" x14ac:dyDescent="0.2">
      <c r="A310" s="9">
        <v>128</v>
      </c>
      <c r="B310" s="10">
        <v>38565</v>
      </c>
      <c r="C310" s="10">
        <v>38930</v>
      </c>
      <c r="D310" s="9" t="s">
        <v>741</v>
      </c>
      <c r="E310" s="9" t="s">
        <v>740</v>
      </c>
      <c r="F310" s="9" t="s">
        <v>740</v>
      </c>
    </row>
    <row r="311" spans="1:6" s="11" customFormat="1" ht="12.75" x14ac:dyDescent="0.2">
      <c r="A311" s="9">
        <v>128</v>
      </c>
      <c r="B311" s="10">
        <v>38961</v>
      </c>
      <c r="C311" s="10">
        <v>39644</v>
      </c>
      <c r="D311" s="9" t="s">
        <v>742</v>
      </c>
      <c r="E311" s="9" t="s">
        <v>743</v>
      </c>
      <c r="F311" s="9" t="s">
        <v>743</v>
      </c>
    </row>
    <row r="312" spans="1:6" s="11" customFormat="1" ht="12.75" x14ac:dyDescent="0.2">
      <c r="A312" s="9">
        <v>129</v>
      </c>
      <c r="B312" s="10">
        <v>37999</v>
      </c>
      <c r="C312" s="10">
        <v>38198</v>
      </c>
      <c r="D312" s="9" t="s">
        <v>585</v>
      </c>
      <c r="E312" s="9" t="s">
        <v>586</v>
      </c>
      <c r="F312" s="9" t="s">
        <v>586</v>
      </c>
    </row>
    <row r="313" spans="1:6" s="11" customFormat="1" ht="12.75" x14ac:dyDescent="0.2">
      <c r="A313" s="9">
        <v>130</v>
      </c>
      <c r="B313" s="10">
        <v>40179</v>
      </c>
      <c r="C313" s="10">
        <v>40544</v>
      </c>
      <c r="D313" s="9" t="s">
        <v>786</v>
      </c>
      <c r="E313" s="9" t="s">
        <v>787</v>
      </c>
      <c r="F313" s="9" t="s">
        <v>787</v>
      </c>
    </row>
    <row r="314" spans="1:6" s="11" customFormat="1" ht="12.75" x14ac:dyDescent="0.2">
      <c r="A314" s="9">
        <v>130</v>
      </c>
      <c r="B314" s="10">
        <v>40756</v>
      </c>
      <c r="C314" s="10">
        <v>41562</v>
      </c>
      <c r="D314" s="9" t="s">
        <v>510</v>
      </c>
      <c r="E314" s="9" t="s">
        <v>94</v>
      </c>
      <c r="F314" s="9" t="s">
        <v>94</v>
      </c>
    </row>
    <row r="315" spans="1:6" s="11" customFormat="1" ht="12.75" x14ac:dyDescent="0.2">
      <c r="A315" s="9">
        <v>130</v>
      </c>
      <c r="B315" s="10">
        <v>41563</v>
      </c>
      <c r="C315" s="10">
        <v>42697</v>
      </c>
      <c r="D315" s="9" t="s">
        <v>510</v>
      </c>
      <c r="E315" s="9" t="s">
        <v>84</v>
      </c>
      <c r="F315" s="9" t="s">
        <v>84</v>
      </c>
    </row>
    <row r="316" spans="1:6" s="11" customFormat="1" ht="12.75" x14ac:dyDescent="0.2">
      <c r="A316" s="9">
        <v>131</v>
      </c>
      <c r="B316" s="10">
        <v>39096</v>
      </c>
      <c r="C316" s="10">
        <v>39233</v>
      </c>
      <c r="D316" s="9" t="s">
        <v>892</v>
      </c>
      <c r="E316" s="9" t="s">
        <v>893</v>
      </c>
      <c r="F316" s="9" t="s">
        <v>893</v>
      </c>
    </row>
    <row r="317" spans="1:6" s="11" customFormat="1" ht="12.75" x14ac:dyDescent="0.2">
      <c r="A317" s="9">
        <v>131</v>
      </c>
      <c r="B317" s="10">
        <v>39234</v>
      </c>
      <c r="C317" s="10">
        <v>41409</v>
      </c>
      <c r="D317" s="9" t="s">
        <v>510</v>
      </c>
      <c r="E317" s="9" t="s">
        <v>638</v>
      </c>
      <c r="F317" s="9" t="s">
        <v>638</v>
      </c>
    </row>
    <row r="318" spans="1:6" s="11" customFormat="1" ht="12.75" x14ac:dyDescent="0.2">
      <c r="A318" s="9">
        <v>131</v>
      </c>
      <c r="B318" s="10">
        <v>41410</v>
      </c>
      <c r="C318" s="10">
        <v>44377</v>
      </c>
      <c r="D318" s="9" t="s">
        <v>510</v>
      </c>
      <c r="E318" s="9" t="s">
        <v>894</v>
      </c>
      <c r="F318" s="9" t="s">
        <v>894</v>
      </c>
    </row>
    <row r="319" spans="1:6" s="11" customFormat="1" ht="12.75" x14ac:dyDescent="0.2">
      <c r="A319" s="9">
        <v>132</v>
      </c>
      <c r="B319" s="10">
        <v>31079</v>
      </c>
      <c r="C319" s="10">
        <v>31562</v>
      </c>
      <c r="D319" s="9" t="s">
        <v>781</v>
      </c>
      <c r="E319" s="9" t="s">
        <v>782</v>
      </c>
      <c r="F319" s="9" t="s">
        <v>782</v>
      </c>
    </row>
    <row r="320" spans="1:6" s="11" customFormat="1" ht="12.75" x14ac:dyDescent="0.2">
      <c r="A320" s="9">
        <v>132</v>
      </c>
      <c r="B320" s="10">
        <v>31564</v>
      </c>
      <c r="C320" s="10">
        <v>31989</v>
      </c>
      <c r="D320" s="9" t="s">
        <v>781</v>
      </c>
      <c r="E320" s="9" t="s">
        <v>783</v>
      </c>
      <c r="F320" s="9" t="s">
        <v>783</v>
      </c>
    </row>
    <row r="321" spans="1:6" s="11" customFormat="1" ht="12.75" x14ac:dyDescent="0.2">
      <c r="A321" s="9">
        <v>132</v>
      </c>
      <c r="B321" s="10">
        <v>31990</v>
      </c>
      <c r="C321" s="10">
        <v>39964</v>
      </c>
      <c r="D321" s="9" t="s">
        <v>784</v>
      </c>
      <c r="E321" s="9" t="s">
        <v>785</v>
      </c>
      <c r="F321" s="9" t="s">
        <v>785</v>
      </c>
    </row>
    <row r="322" spans="1:6" s="11" customFormat="1" ht="12.75" x14ac:dyDescent="0.2">
      <c r="A322" s="9">
        <v>133</v>
      </c>
      <c r="B322" s="10">
        <v>42767</v>
      </c>
      <c r="C322" s="10">
        <v>43008</v>
      </c>
      <c r="D322" s="9" t="s">
        <v>510</v>
      </c>
      <c r="E322" s="9" t="s">
        <v>857</v>
      </c>
      <c r="F322" s="9" t="s">
        <v>857</v>
      </c>
    </row>
    <row r="323" spans="1:6" s="11" customFormat="1" ht="12.75" x14ac:dyDescent="0.2">
      <c r="A323" s="9">
        <v>133</v>
      </c>
      <c r="B323" s="10">
        <v>43009</v>
      </c>
      <c r="C323" s="10">
        <v>43358</v>
      </c>
      <c r="D323" s="9" t="s">
        <v>510</v>
      </c>
      <c r="E323" s="9" t="s">
        <v>584</v>
      </c>
      <c r="F323" s="9" t="s">
        <v>584</v>
      </c>
    </row>
    <row r="324" spans="1:6" s="11" customFormat="1" ht="12.75" x14ac:dyDescent="0.2">
      <c r="A324" s="9">
        <v>133</v>
      </c>
      <c r="B324" s="10">
        <v>43359</v>
      </c>
      <c r="C324" s="10">
        <v>44012</v>
      </c>
      <c r="D324" s="9" t="s">
        <v>510</v>
      </c>
      <c r="E324" s="9" t="s">
        <v>858</v>
      </c>
      <c r="F324" s="9" t="s">
        <v>858</v>
      </c>
    </row>
    <row r="325" spans="1:6" s="11" customFormat="1" ht="12.75" x14ac:dyDescent="0.2">
      <c r="A325" s="9">
        <v>134</v>
      </c>
      <c r="B325" s="10">
        <v>40819</v>
      </c>
      <c r="C325" s="10">
        <v>42766</v>
      </c>
      <c r="D325" s="9" t="s">
        <v>510</v>
      </c>
      <c r="E325" s="9" t="s">
        <v>758</v>
      </c>
      <c r="F325" s="9" t="s">
        <v>758</v>
      </c>
    </row>
    <row r="326" spans="1:6" s="11" customFormat="1" ht="12.75" x14ac:dyDescent="0.2">
      <c r="A326" s="9">
        <v>134</v>
      </c>
      <c r="B326" s="10">
        <v>42870</v>
      </c>
      <c r="C326" s="10">
        <v>42931</v>
      </c>
      <c r="D326" s="9" t="s">
        <v>510</v>
      </c>
      <c r="E326" s="9" t="s">
        <v>828</v>
      </c>
      <c r="F326" s="9" t="s">
        <v>828</v>
      </c>
    </row>
    <row r="327" spans="1:6" s="11" customFormat="1" ht="12.75" x14ac:dyDescent="0.2">
      <c r="A327" s="9">
        <v>135</v>
      </c>
      <c r="B327" s="10">
        <v>32523</v>
      </c>
      <c r="C327" s="10">
        <v>33358</v>
      </c>
      <c r="D327" s="9" t="s">
        <v>578</v>
      </c>
      <c r="E327" s="9" t="s">
        <v>579</v>
      </c>
      <c r="F327" s="9" t="s">
        <v>579</v>
      </c>
    </row>
    <row r="328" spans="1:6" s="11" customFormat="1" ht="12.75" x14ac:dyDescent="0.2">
      <c r="A328" s="9">
        <v>135</v>
      </c>
      <c r="B328" s="10">
        <v>33359</v>
      </c>
      <c r="C328" s="10">
        <v>43205</v>
      </c>
      <c r="D328" s="9" t="s">
        <v>537</v>
      </c>
      <c r="E328" s="9" t="s">
        <v>580</v>
      </c>
      <c r="F328" s="9" t="s">
        <v>580</v>
      </c>
    </row>
    <row r="329" spans="1:6" s="11" customFormat="1" ht="12.75" x14ac:dyDescent="0.2">
      <c r="A329" s="9">
        <v>135</v>
      </c>
      <c r="B329" s="10">
        <v>43206</v>
      </c>
      <c r="C329" s="10">
        <v>43890</v>
      </c>
      <c r="D329" s="9" t="s">
        <v>537</v>
      </c>
      <c r="E329" s="9" t="s">
        <v>538</v>
      </c>
      <c r="F329" s="9" t="s">
        <v>538</v>
      </c>
    </row>
    <row r="330" spans="1:6" s="11" customFormat="1" ht="12.75" x14ac:dyDescent="0.2">
      <c r="A330" s="9">
        <v>136</v>
      </c>
      <c r="B330" s="10">
        <v>42430</v>
      </c>
      <c r="C330" s="10">
        <v>42887</v>
      </c>
      <c r="D330" s="9" t="s">
        <v>1019</v>
      </c>
      <c r="E330" s="9" t="s">
        <v>171</v>
      </c>
      <c r="F330" s="9" t="s">
        <v>171</v>
      </c>
    </row>
    <row r="331" spans="1:6" s="11" customFormat="1" ht="12.75" x14ac:dyDescent="0.2">
      <c r="A331" s="9">
        <v>136</v>
      </c>
      <c r="B331" s="10">
        <v>43344</v>
      </c>
      <c r="C331" s="10">
        <v>43831</v>
      </c>
      <c r="D331" s="9" t="s">
        <v>1020</v>
      </c>
      <c r="E331" s="9" t="s">
        <v>1021</v>
      </c>
      <c r="F331" s="9" t="s">
        <v>1021</v>
      </c>
    </row>
    <row r="332" spans="1:6" s="11" customFormat="1" ht="12.75" x14ac:dyDescent="0.2">
      <c r="A332" s="9">
        <v>136</v>
      </c>
      <c r="B332" s="10">
        <v>43952</v>
      </c>
      <c r="C332" s="10">
        <v>44228</v>
      </c>
      <c r="D332" s="9" t="s">
        <v>1022</v>
      </c>
      <c r="E332" s="9" t="s">
        <v>1023</v>
      </c>
      <c r="F332" s="9" t="s">
        <v>1023</v>
      </c>
    </row>
    <row r="333" spans="1:6" s="11" customFormat="1" ht="12.75" x14ac:dyDescent="0.2">
      <c r="A333" s="9">
        <v>137</v>
      </c>
      <c r="B333" s="10">
        <v>39042</v>
      </c>
      <c r="C333" s="10">
        <v>42521</v>
      </c>
      <c r="D333" s="9" t="s">
        <v>510</v>
      </c>
      <c r="E333" s="9" t="s">
        <v>842</v>
      </c>
      <c r="F333" s="9" t="s">
        <v>842</v>
      </c>
    </row>
    <row r="334" spans="1:6" s="11" customFormat="1" ht="12.75" x14ac:dyDescent="0.2">
      <c r="A334" s="9">
        <v>137</v>
      </c>
      <c r="B334" s="10">
        <v>42522</v>
      </c>
      <c r="C334" s="10">
        <v>44696</v>
      </c>
      <c r="D334" s="9" t="s">
        <v>510</v>
      </c>
      <c r="E334" s="9" t="s">
        <v>909</v>
      </c>
      <c r="F334" s="9" t="s">
        <v>909</v>
      </c>
    </row>
    <row r="335" spans="1:6" s="11" customFormat="1" ht="12.75" x14ac:dyDescent="0.2">
      <c r="A335" s="9">
        <v>138</v>
      </c>
      <c r="B335" s="10">
        <v>43922</v>
      </c>
      <c r="C335" s="10">
        <v>44712</v>
      </c>
      <c r="D335" s="9" t="s">
        <v>510</v>
      </c>
      <c r="E335" s="9" t="s">
        <v>439</v>
      </c>
      <c r="F335" s="9" t="s">
        <v>439</v>
      </c>
    </row>
    <row r="336" spans="1:6" s="11" customFormat="1" ht="12.75" x14ac:dyDescent="0.2">
      <c r="A336" s="9">
        <v>138</v>
      </c>
      <c r="B336" s="10">
        <v>43009</v>
      </c>
      <c r="C336" s="10">
        <v>43921</v>
      </c>
      <c r="D336" s="9" t="s">
        <v>587</v>
      </c>
      <c r="E336" s="9" t="s">
        <v>588</v>
      </c>
      <c r="F336" s="9" t="s">
        <v>588</v>
      </c>
    </row>
    <row r="337" spans="1:6" s="11" customFormat="1" ht="12.75" x14ac:dyDescent="0.2">
      <c r="A337" s="9">
        <v>139</v>
      </c>
      <c r="B337" s="10">
        <v>33604</v>
      </c>
      <c r="C337" s="10">
        <v>35915</v>
      </c>
      <c r="D337" s="9" t="s">
        <v>753</v>
      </c>
      <c r="E337" s="9" t="s">
        <v>754</v>
      </c>
      <c r="F337" s="9" t="s">
        <v>754</v>
      </c>
    </row>
    <row r="338" spans="1:6" s="11" customFormat="1" ht="12.75" x14ac:dyDescent="0.2">
      <c r="A338" s="9">
        <v>139</v>
      </c>
      <c r="B338" s="10">
        <v>35919</v>
      </c>
      <c r="C338" s="10">
        <v>36250</v>
      </c>
      <c r="D338" s="9" t="s">
        <v>755</v>
      </c>
      <c r="E338" s="9" t="s">
        <v>756</v>
      </c>
      <c r="F338" s="9" t="s">
        <v>756</v>
      </c>
    </row>
    <row r="339" spans="1:6" s="11" customFormat="1" ht="12.75" x14ac:dyDescent="0.2">
      <c r="A339" s="9">
        <v>140</v>
      </c>
      <c r="B339" s="10">
        <v>36265</v>
      </c>
      <c r="C339" s="10">
        <v>38851</v>
      </c>
      <c r="D339" s="9" t="s">
        <v>692</v>
      </c>
      <c r="E339" s="9" t="s">
        <v>693</v>
      </c>
      <c r="F339" s="9" t="s">
        <v>693</v>
      </c>
    </row>
    <row r="340" spans="1:6" s="11" customFormat="1" ht="12.75" x14ac:dyDescent="0.2">
      <c r="A340" s="9">
        <v>140</v>
      </c>
      <c r="B340" s="10">
        <v>38852</v>
      </c>
      <c r="C340" s="10">
        <v>40374</v>
      </c>
      <c r="D340" s="9" t="s">
        <v>694</v>
      </c>
      <c r="E340" s="9" t="s">
        <v>693</v>
      </c>
      <c r="F340" s="9" t="s">
        <v>693</v>
      </c>
    </row>
    <row r="341" spans="1:6" s="11" customFormat="1" ht="12.75" x14ac:dyDescent="0.2">
      <c r="A341" s="9">
        <v>140</v>
      </c>
      <c r="B341" s="10">
        <v>40390</v>
      </c>
      <c r="C341" s="10">
        <v>41470</v>
      </c>
      <c r="D341" s="9" t="s">
        <v>694</v>
      </c>
      <c r="E341" s="9" t="s">
        <v>695</v>
      </c>
      <c r="F341" s="9" t="s">
        <v>695</v>
      </c>
    </row>
    <row r="342" spans="1:6" s="11" customFormat="1" ht="12.75" x14ac:dyDescent="0.2">
      <c r="A342" s="9">
        <v>141</v>
      </c>
      <c r="B342" s="10">
        <v>39828</v>
      </c>
      <c r="C342" s="10">
        <v>40543</v>
      </c>
      <c r="D342" s="9" t="s">
        <v>1024</v>
      </c>
      <c r="E342" s="9" t="s">
        <v>171</v>
      </c>
      <c r="F342" s="9" t="s">
        <v>171</v>
      </c>
    </row>
    <row r="343" spans="1:6" s="11" customFormat="1" ht="12.75" x14ac:dyDescent="0.2">
      <c r="A343" s="9">
        <v>141</v>
      </c>
      <c r="B343" s="10">
        <v>40623</v>
      </c>
      <c r="C343" s="10">
        <v>40908</v>
      </c>
      <c r="D343" s="9" t="s">
        <v>1025</v>
      </c>
      <c r="E343" s="9" t="s">
        <v>1026</v>
      </c>
      <c r="F343" s="9" t="s">
        <v>1026</v>
      </c>
    </row>
    <row r="344" spans="1:6" s="11" customFormat="1" ht="12.75" x14ac:dyDescent="0.2">
      <c r="A344" s="9">
        <v>141</v>
      </c>
      <c r="B344" s="10">
        <v>42772</v>
      </c>
      <c r="C344" s="10">
        <v>44250</v>
      </c>
      <c r="D344" s="9" t="s">
        <v>1027</v>
      </c>
      <c r="E344" s="9" t="s">
        <v>638</v>
      </c>
      <c r="F344" s="9" t="s">
        <v>638</v>
      </c>
    </row>
    <row r="345" spans="1:6" s="11" customFormat="1" ht="12.75" x14ac:dyDescent="0.2">
      <c r="A345" s="9">
        <v>142</v>
      </c>
      <c r="B345" s="10">
        <v>42309</v>
      </c>
      <c r="C345" s="10">
        <v>43496</v>
      </c>
      <c r="D345" s="9" t="s">
        <v>510</v>
      </c>
      <c r="E345" s="9" t="s">
        <v>904</v>
      </c>
      <c r="F345" s="9" t="s">
        <v>904</v>
      </c>
    </row>
    <row r="346" spans="1:6" s="11" customFormat="1" ht="12.75" x14ac:dyDescent="0.2">
      <c r="A346" s="9">
        <v>142</v>
      </c>
      <c r="B346" s="10">
        <v>43497</v>
      </c>
      <c r="C346" s="10">
        <v>43890</v>
      </c>
      <c r="D346" s="9" t="s">
        <v>510</v>
      </c>
      <c r="E346" s="9" t="s">
        <v>697</v>
      </c>
      <c r="F346" s="9" t="s">
        <v>697</v>
      </c>
    </row>
    <row r="347" spans="1:6" s="11" customFormat="1" ht="12.75" x14ac:dyDescent="0.2">
      <c r="A347" s="9">
        <v>142</v>
      </c>
      <c r="B347" s="10">
        <v>43891</v>
      </c>
      <c r="C347" s="10">
        <v>44696</v>
      </c>
      <c r="D347" s="9" t="s">
        <v>510</v>
      </c>
      <c r="E347" s="9" t="s">
        <v>596</v>
      </c>
      <c r="F347" s="9" t="s">
        <v>596</v>
      </c>
    </row>
    <row r="348" spans="1:6" s="11" customFormat="1" ht="12.75" x14ac:dyDescent="0.2">
      <c r="A348" s="9">
        <v>143</v>
      </c>
      <c r="B348" s="10">
        <v>40670</v>
      </c>
      <c r="C348" s="10">
        <v>42551</v>
      </c>
      <c r="D348" s="9" t="s">
        <v>587</v>
      </c>
      <c r="E348" s="9" t="s">
        <v>841</v>
      </c>
      <c r="F348" s="9" t="s">
        <v>841</v>
      </c>
    </row>
    <row r="349" spans="1:6" s="11" customFormat="1" ht="12.75" x14ac:dyDescent="0.2">
      <c r="A349" s="9">
        <v>143</v>
      </c>
      <c r="B349" s="10">
        <v>42552</v>
      </c>
      <c r="C349" s="10">
        <v>43373</v>
      </c>
      <c r="D349" s="9" t="s">
        <v>587</v>
      </c>
      <c r="E349" s="9" t="s">
        <v>842</v>
      </c>
      <c r="F349" s="9" t="s">
        <v>842</v>
      </c>
    </row>
    <row r="350" spans="1:6" s="11" customFormat="1" ht="12.75" x14ac:dyDescent="0.2">
      <c r="A350" s="9">
        <v>144</v>
      </c>
      <c r="B350" s="10">
        <v>37987</v>
      </c>
      <c r="C350" s="10">
        <v>38867</v>
      </c>
      <c r="D350" s="9" t="s">
        <v>850</v>
      </c>
      <c r="E350" s="9" t="s">
        <v>642</v>
      </c>
      <c r="F350" s="9" t="s">
        <v>642</v>
      </c>
    </row>
    <row r="351" spans="1:6" s="11" customFormat="1" ht="12.75" x14ac:dyDescent="0.2">
      <c r="A351" s="9">
        <v>144</v>
      </c>
      <c r="B351" s="10">
        <v>38869</v>
      </c>
      <c r="C351" s="10">
        <v>42200</v>
      </c>
      <c r="D351" s="9" t="s">
        <v>510</v>
      </c>
      <c r="E351" s="9" t="s">
        <v>851</v>
      </c>
      <c r="F351" s="9" t="s">
        <v>851</v>
      </c>
    </row>
    <row r="352" spans="1:6" s="11" customFormat="1" ht="12.75" x14ac:dyDescent="0.2">
      <c r="A352" s="9">
        <v>144</v>
      </c>
      <c r="B352" s="10">
        <v>42201</v>
      </c>
      <c r="C352" s="10">
        <v>43890</v>
      </c>
      <c r="D352" s="9" t="s">
        <v>510</v>
      </c>
      <c r="E352" s="9" t="s">
        <v>852</v>
      </c>
      <c r="F352" s="9" t="s">
        <v>852</v>
      </c>
    </row>
    <row r="353" spans="1:6" s="11" customFormat="1" ht="12.75" x14ac:dyDescent="0.2">
      <c r="A353" s="9">
        <v>145</v>
      </c>
      <c r="B353" s="10">
        <v>39455</v>
      </c>
      <c r="C353" s="10">
        <v>39752</v>
      </c>
      <c r="D353" s="9" t="s">
        <v>649</v>
      </c>
      <c r="E353" s="9" t="s">
        <v>650</v>
      </c>
      <c r="F353" s="9" t="s">
        <v>650</v>
      </c>
    </row>
    <row r="354" spans="1:6" s="11" customFormat="1" ht="12.75" x14ac:dyDescent="0.2">
      <c r="A354" s="9">
        <v>145</v>
      </c>
      <c r="B354" s="10">
        <v>39762</v>
      </c>
      <c r="C354" s="10">
        <v>40162</v>
      </c>
      <c r="D354" s="9" t="s">
        <v>651</v>
      </c>
      <c r="E354" s="9" t="s">
        <v>652</v>
      </c>
      <c r="F354" s="9" t="s">
        <v>652</v>
      </c>
    </row>
    <row r="355" spans="1:6" s="11" customFormat="1" ht="12.75" x14ac:dyDescent="0.2">
      <c r="A355" s="9">
        <v>145</v>
      </c>
      <c r="B355" s="10">
        <v>40682</v>
      </c>
      <c r="C355" s="10">
        <v>40998</v>
      </c>
      <c r="D355" s="9" t="s">
        <v>653</v>
      </c>
      <c r="E355" s="9" t="s">
        <v>654</v>
      </c>
      <c r="F355" s="9" t="s">
        <v>654</v>
      </c>
    </row>
    <row r="356" spans="1:6" s="11" customFormat="1" ht="12.75" x14ac:dyDescent="0.2">
      <c r="A356" s="9">
        <v>146</v>
      </c>
      <c r="B356" s="10">
        <v>44214</v>
      </c>
      <c r="C356" s="10">
        <v>44424</v>
      </c>
      <c r="D356" s="9" t="s">
        <v>910</v>
      </c>
      <c r="E356" s="9" t="s">
        <v>911</v>
      </c>
      <c r="F356" s="9" t="s">
        <v>911</v>
      </c>
    </row>
    <row r="357" spans="1:6" s="11" customFormat="1" ht="12.75" x14ac:dyDescent="0.2">
      <c r="A357" s="9">
        <v>146</v>
      </c>
      <c r="B357" s="10">
        <v>43815</v>
      </c>
      <c r="C357" s="10">
        <v>43997</v>
      </c>
      <c r="D357" s="9" t="s">
        <v>912</v>
      </c>
      <c r="E357" s="9" t="s">
        <v>913</v>
      </c>
      <c r="F357" s="9" t="s">
        <v>913</v>
      </c>
    </row>
    <row r="358" spans="1:6" s="11" customFormat="1" ht="12.75" x14ac:dyDescent="0.2">
      <c r="A358" s="9">
        <v>147</v>
      </c>
      <c r="B358" s="10">
        <v>43617</v>
      </c>
      <c r="C358" s="10">
        <v>43738</v>
      </c>
      <c r="D358" s="9" t="s">
        <v>1042</v>
      </c>
      <c r="E358" s="9" t="s">
        <v>1043</v>
      </c>
      <c r="F358" s="9" t="s">
        <v>1043</v>
      </c>
    </row>
    <row r="359" spans="1:6" s="11" customFormat="1" ht="12.75" x14ac:dyDescent="0.2">
      <c r="A359" s="9">
        <v>147</v>
      </c>
      <c r="B359" s="10">
        <v>43983</v>
      </c>
      <c r="C359" s="10">
        <v>44150</v>
      </c>
      <c r="D359" s="9" t="s">
        <v>1044</v>
      </c>
      <c r="E359" s="9" t="s">
        <v>1045</v>
      </c>
      <c r="F359" s="9" t="s">
        <v>1045</v>
      </c>
    </row>
    <row r="360" spans="1:6" s="11" customFormat="1" ht="12.75" x14ac:dyDescent="0.2">
      <c r="A360" s="9">
        <v>147</v>
      </c>
      <c r="B360" s="10">
        <v>44151</v>
      </c>
      <c r="C360" s="10">
        <v>44255</v>
      </c>
      <c r="D360" s="9" t="s">
        <v>1046</v>
      </c>
      <c r="E360" s="9" t="s">
        <v>1045</v>
      </c>
      <c r="F360" s="9" t="s">
        <v>1045</v>
      </c>
    </row>
    <row r="361" spans="1:6" s="11" customFormat="1" ht="12.75" x14ac:dyDescent="0.2">
      <c r="A361" s="9">
        <v>148</v>
      </c>
      <c r="B361" s="10">
        <v>40423</v>
      </c>
      <c r="C361" s="10">
        <v>40939</v>
      </c>
      <c r="D361" s="9" t="s">
        <v>618</v>
      </c>
      <c r="E361" s="9" t="s">
        <v>619</v>
      </c>
      <c r="F361" s="9" t="s">
        <v>619</v>
      </c>
    </row>
    <row r="362" spans="1:6" s="11" customFormat="1" ht="12.75" x14ac:dyDescent="0.2">
      <c r="A362" s="9">
        <v>148</v>
      </c>
      <c r="B362" s="10">
        <v>40575</v>
      </c>
      <c r="C362" s="10">
        <v>42180</v>
      </c>
      <c r="D362" s="9" t="s">
        <v>620</v>
      </c>
      <c r="E362" s="9" t="s">
        <v>621</v>
      </c>
      <c r="F362" s="9" t="s">
        <v>621</v>
      </c>
    </row>
    <row r="363" spans="1:6" s="11" customFormat="1" ht="12.75" x14ac:dyDescent="0.2">
      <c r="A363" s="9">
        <v>148</v>
      </c>
      <c r="B363" s="10">
        <v>42181</v>
      </c>
      <c r="C363" s="10">
        <v>42307</v>
      </c>
      <c r="D363" s="9" t="s">
        <v>622</v>
      </c>
      <c r="E363" s="9" t="s">
        <v>623</v>
      </c>
      <c r="F363" s="9" t="s">
        <v>623</v>
      </c>
    </row>
    <row r="364" spans="1:6" s="11" customFormat="1" ht="12.75" x14ac:dyDescent="0.2">
      <c r="A364" s="9">
        <v>149</v>
      </c>
      <c r="B364" s="10">
        <v>33087</v>
      </c>
      <c r="C364" s="10">
        <v>33878</v>
      </c>
      <c r="D364" s="9" t="s">
        <v>673</v>
      </c>
      <c r="E364" s="9" t="s">
        <v>674</v>
      </c>
      <c r="F364" s="9" t="s">
        <v>674</v>
      </c>
    </row>
    <row r="365" spans="1:6" s="11" customFormat="1" ht="12.75" x14ac:dyDescent="0.2">
      <c r="A365" s="9">
        <v>149</v>
      </c>
      <c r="B365" s="10">
        <v>34001</v>
      </c>
      <c r="C365" s="10">
        <v>38744</v>
      </c>
      <c r="D365" s="9" t="s">
        <v>675</v>
      </c>
      <c r="E365" s="9" t="s">
        <v>676</v>
      </c>
      <c r="F365" s="9" t="s">
        <v>676</v>
      </c>
    </row>
    <row r="366" spans="1:6" s="11" customFormat="1" ht="12.75" x14ac:dyDescent="0.2">
      <c r="A366" s="9">
        <v>149</v>
      </c>
      <c r="B366" s="10">
        <v>38777</v>
      </c>
      <c r="C366" s="10">
        <v>40985</v>
      </c>
      <c r="D366" s="9" t="s">
        <v>677</v>
      </c>
      <c r="E366" s="9" t="s">
        <v>678</v>
      </c>
      <c r="F366" s="9" t="s">
        <v>678</v>
      </c>
    </row>
    <row r="367" spans="1:6" s="11" customFormat="1" ht="12.75" x14ac:dyDescent="0.2">
      <c r="A367" s="9">
        <v>150</v>
      </c>
      <c r="B367" s="10">
        <v>34337</v>
      </c>
      <c r="C367" s="10">
        <v>34926</v>
      </c>
      <c r="D367" s="9" t="s">
        <v>696</v>
      </c>
      <c r="E367" s="9" t="s">
        <v>697</v>
      </c>
      <c r="F367" s="9" t="s">
        <v>697</v>
      </c>
    </row>
    <row r="368" spans="1:6" s="11" customFormat="1" ht="12.75" x14ac:dyDescent="0.2">
      <c r="A368" s="9">
        <v>150</v>
      </c>
      <c r="B368" s="10">
        <v>34927</v>
      </c>
      <c r="C368" s="10">
        <v>36799</v>
      </c>
      <c r="D368" s="9" t="s">
        <v>611</v>
      </c>
      <c r="E368" s="9" t="s">
        <v>697</v>
      </c>
      <c r="F368" s="9" t="s">
        <v>697</v>
      </c>
    </row>
    <row r="369" spans="1:6" s="11" customFormat="1" ht="12.75" x14ac:dyDescent="0.2">
      <c r="A369" s="9">
        <v>150</v>
      </c>
      <c r="B369" s="10">
        <v>36800</v>
      </c>
      <c r="C369" s="10">
        <v>39828</v>
      </c>
      <c r="D369" s="9" t="s">
        <v>581</v>
      </c>
      <c r="E369" s="9" t="s">
        <v>590</v>
      </c>
      <c r="F369" s="9" t="s">
        <v>590</v>
      </c>
    </row>
    <row r="370" spans="1:6" s="11" customFormat="1" ht="12.75" x14ac:dyDescent="0.2">
      <c r="A370" s="9">
        <v>151</v>
      </c>
      <c r="B370" s="10">
        <v>38446</v>
      </c>
      <c r="C370" s="10">
        <v>39082</v>
      </c>
      <c r="D370" s="9" t="s">
        <v>733</v>
      </c>
      <c r="E370" s="9" t="s">
        <v>734</v>
      </c>
      <c r="F370" s="9" t="s">
        <v>734</v>
      </c>
    </row>
    <row r="371" spans="1:6" s="11" customFormat="1" ht="12.75" x14ac:dyDescent="0.2">
      <c r="A371" s="9">
        <v>151</v>
      </c>
      <c r="B371" s="10">
        <v>39234</v>
      </c>
      <c r="C371" s="10">
        <v>40632</v>
      </c>
      <c r="D371" s="9" t="s">
        <v>735</v>
      </c>
      <c r="E371" s="9" t="s">
        <v>736</v>
      </c>
      <c r="F371" s="9" t="s">
        <v>736</v>
      </c>
    </row>
    <row r="372" spans="1:6" s="11" customFormat="1" ht="12.75" x14ac:dyDescent="0.2">
      <c r="A372" s="9">
        <v>152</v>
      </c>
      <c r="B372" s="10">
        <v>36265</v>
      </c>
      <c r="C372" s="10">
        <v>38851</v>
      </c>
      <c r="D372" s="9" t="s">
        <v>692</v>
      </c>
      <c r="E372" s="9" t="s">
        <v>698</v>
      </c>
      <c r="F372" s="9" t="s">
        <v>698</v>
      </c>
    </row>
    <row r="373" spans="1:6" s="11" customFormat="1" ht="12.75" x14ac:dyDescent="0.2">
      <c r="A373" s="9">
        <v>152</v>
      </c>
      <c r="B373" s="10">
        <v>38852</v>
      </c>
      <c r="C373" s="10">
        <v>39568</v>
      </c>
      <c r="D373" s="9" t="s">
        <v>699</v>
      </c>
      <c r="E373" s="9" t="s">
        <v>698</v>
      </c>
      <c r="F373" s="9" t="s">
        <v>698</v>
      </c>
    </row>
    <row r="374" spans="1:6" s="11" customFormat="1" ht="12.75" x14ac:dyDescent="0.2">
      <c r="A374" s="9">
        <v>152</v>
      </c>
      <c r="B374" s="10">
        <v>39583</v>
      </c>
      <c r="C374" s="10">
        <v>41517</v>
      </c>
      <c r="D374" s="9" t="s">
        <v>699</v>
      </c>
      <c r="E374" s="9" t="s">
        <v>700</v>
      </c>
      <c r="F374" s="9" t="s">
        <v>700</v>
      </c>
    </row>
    <row r="375" spans="1:6" s="11" customFormat="1" ht="12.75" x14ac:dyDescent="0.2">
      <c r="A375" s="9">
        <v>153</v>
      </c>
      <c r="B375" s="10">
        <v>38732</v>
      </c>
      <c r="C375" s="10">
        <v>40344</v>
      </c>
      <c r="D375" s="9" t="s">
        <v>895</v>
      </c>
      <c r="E375" s="9" t="s">
        <v>896</v>
      </c>
      <c r="F375" s="9" t="s">
        <v>896</v>
      </c>
    </row>
    <row r="376" spans="1:6" s="11" customFormat="1" ht="12.75" x14ac:dyDescent="0.2">
      <c r="A376" s="9">
        <v>153</v>
      </c>
      <c r="B376" s="10">
        <v>40376</v>
      </c>
      <c r="C376" s="10">
        <v>42216</v>
      </c>
      <c r="D376" s="9" t="s">
        <v>897</v>
      </c>
      <c r="E376" s="9" t="s">
        <v>898</v>
      </c>
      <c r="F376" s="9" t="s">
        <v>898</v>
      </c>
    </row>
    <row r="377" spans="1:6" s="11" customFormat="1" ht="12.75" x14ac:dyDescent="0.2">
      <c r="A377" s="9">
        <v>153</v>
      </c>
      <c r="B377" s="10">
        <v>42644</v>
      </c>
      <c r="C377" s="10">
        <v>44439</v>
      </c>
      <c r="D377" s="9" t="s">
        <v>709</v>
      </c>
      <c r="E377" s="9" t="s">
        <v>899</v>
      </c>
      <c r="F377" s="9" t="s">
        <v>899</v>
      </c>
    </row>
    <row r="378" spans="1:6" s="11" customFormat="1" ht="12.75" x14ac:dyDescent="0.2">
      <c r="A378" s="9">
        <v>154</v>
      </c>
      <c r="B378" s="10">
        <v>43055</v>
      </c>
      <c r="C378" s="10">
        <v>43304</v>
      </c>
      <c r="D378" s="9" t="s">
        <v>915</v>
      </c>
      <c r="E378" s="9" t="s">
        <v>916</v>
      </c>
      <c r="F378" s="9" t="s">
        <v>916</v>
      </c>
    </row>
    <row r="379" spans="1:6" s="11" customFormat="1" ht="12.75" x14ac:dyDescent="0.2">
      <c r="A379" s="9">
        <v>154</v>
      </c>
      <c r="B379" s="10">
        <v>43313</v>
      </c>
      <c r="C379" s="10">
        <v>44033</v>
      </c>
      <c r="D379" s="9" t="s">
        <v>917</v>
      </c>
      <c r="E379" s="9" t="s">
        <v>918</v>
      </c>
      <c r="F379" s="9" t="s">
        <v>918</v>
      </c>
    </row>
    <row r="380" spans="1:6" s="11" customFormat="1" ht="12.75" x14ac:dyDescent="0.2">
      <c r="A380" s="9">
        <v>154</v>
      </c>
      <c r="B380" s="10">
        <v>44256</v>
      </c>
      <c r="C380" s="10">
        <v>44696</v>
      </c>
      <c r="D380" s="9" t="s">
        <v>919</v>
      </c>
      <c r="E380" s="9" t="s">
        <v>920</v>
      </c>
      <c r="F380" s="9" t="s">
        <v>920</v>
      </c>
    </row>
    <row r="381" spans="1:6" s="11" customFormat="1" ht="12.75" x14ac:dyDescent="0.2">
      <c r="A381" s="9">
        <v>155</v>
      </c>
      <c r="B381" s="10">
        <v>40563</v>
      </c>
      <c r="C381" s="10">
        <v>42755</v>
      </c>
      <c r="D381" s="4" t="s">
        <v>1056</v>
      </c>
      <c r="E381" s="4" t="s">
        <v>1059</v>
      </c>
      <c r="F381" s="4" t="s">
        <v>1059</v>
      </c>
    </row>
    <row r="382" spans="1:6" s="11" customFormat="1" ht="12.75" x14ac:dyDescent="0.2">
      <c r="A382" s="9">
        <v>155</v>
      </c>
      <c r="B382" s="10">
        <v>43608</v>
      </c>
      <c r="C382" s="10">
        <v>43883</v>
      </c>
      <c r="D382" s="4" t="s">
        <v>1057</v>
      </c>
      <c r="E382" s="4" t="s">
        <v>1060</v>
      </c>
      <c r="F382" s="4" t="s">
        <v>1060</v>
      </c>
    </row>
    <row r="383" spans="1:6" s="11" customFormat="1" ht="12.75" x14ac:dyDescent="0.2">
      <c r="A383" s="9">
        <v>155</v>
      </c>
      <c r="B383" s="10">
        <v>44652</v>
      </c>
      <c r="C383" s="10">
        <v>45031</v>
      </c>
      <c r="D383" s="4" t="s">
        <v>1058</v>
      </c>
      <c r="E383" s="4" t="s">
        <v>638</v>
      </c>
      <c r="F383" s="4" t="s">
        <v>638</v>
      </c>
    </row>
    <row r="384" spans="1:6" s="11" customFormat="1" ht="12.75" x14ac:dyDescent="0.2">
      <c r="A384" s="9">
        <v>156</v>
      </c>
      <c r="B384" s="10">
        <v>39569</v>
      </c>
      <c r="C384" s="10">
        <v>42155</v>
      </c>
      <c r="D384" s="4" t="s">
        <v>1061</v>
      </c>
      <c r="E384" s="4" t="s">
        <v>1064</v>
      </c>
      <c r="F384" s="4" t="s">
        <v>1064</v>
      </c>
    </row>
    <row r="385" spans="1:6" s="11" customFormat="1" ht="12.75" x14ac:dyDescent="0.2">
      <c r="A385" s="9">
        <v>156</v>
      </c>
      <c r="B385" s="10">
        <v>42522</v>
      </c>
      <c r="C385" s="10">
        <v>43539</v>
      </c>
      <c r="D385" s="4" t="s">
        <v>1062</v>
      </c>
      <c r="E385" s="4" t="s">
        <v>590</v>
      </c>
      <c r="F385" s="4" t="s">
        <v>590</v>
      </c>
    </row>
    <row r="386" spans="1:6" s="11" customFormat="1" ht="12.75" x14ac:dyDescent="0.2">
      <c r="A386" s="9">
        <v>156</v>
      </c>
      <c r="B386" s="10">
        <v>43540</v>
      </c>
      <c r="C386" s="10">
        <v>45077</v>
      </c>
      <c r="D386" s="4" t="s">
        <v>1063</v>
      </c>
      <c r="E386" s="4" t="s">
        <v>103</v>
      </c>
      <c r="F386" s="4" t="s">
        <v>103</v>
      </c>
    </row>
    <row r="387" spans="1:6" s="11" customFormat="1" ht="12.75" x14ac:dyDescent="0.2">
      <c r="A387" s="9">
        <v>157</v>
      </c>
      <c r="B387" s="10">
        <v>44866</v>
      </c>
      <c r="C387" s="10">
        <v>45092</v>
      </c>
      <c r="D387" s="4" t="s">
        <v>1192</v>
      </c>
      <c r="E387" s="4" t="s">
        <v>1195</v>
      </c>
      <c r="F387" s="4" t="s">
        <v>1195</v>
      </c>
    </row>
    <row r="388" spans="1:6" s="11" customFormat="1" ht="12.75" x14ac:dyDescent="0.2">
      <c r="A388" s="9">
        <v>157</v>
      </c>
      <c r="B388" s="10">
        <v>44621</v>
      </c>
      <c r="C388" s="10">
        <v>44865</v>
      </c>
      <c r="D388" s="4" t="s">
        <v>1194</v>
      </c>
      <c r="E388" s="4" t="s">
        <v>1196</v>
      </c>
      <c r="F388" s="4" t="s">
        <v>1196</v>
      </c>
    </row>
    <row r="389" spans="1:6" s="11" customFormat="1" ht="12.75" x14ac:dyDescent="0.2">
      <c r="A389" s="9">
        <v>157</v>
      </c>
      <c r="B389" s="10">
        <v>44013</v>
      </c>
      <c r="C389" s="10">
        <v>44620</v>
      </c>
      <c r="D389" s="4" t="s">
        <v>1193</v>
      </c>
      <c r="E389" s="4" t="s">
        <v>1197</v>
      </c>
      <c r="F389" s="4" t="s">
        <v>1197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2023-06-08T17:04:53Z</dcterms:created>
  <dcterms:modified xsi:type="dcterms:W3CDTF">2023-11-01T17:22:50Z</dcterms:modified>
</cp:coreProperties>
</file>