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monts\Documents\SOPOT\DIRECCIÓN GENERAL DE INFRAESTRUCTURA\EXPEDIENTES PARA CONTRATACION\LUMINARIAS EN EL DESCTI\4. Croquis de macrolocalización y microlocalización\"/>
    </mc:Choice>
  </mc:AlternateContent>
  <xr:revisionPtr revIDLastSave="0" documentId="13_ncr:1_{AA04B204-73FF-40CB-83FE-9E62FF9AF783}" xr6:coauthVersionLast="47" xr6:coauthVersionMax="47" xr10:uidLastSave="{00000000-0000-0000-0000-000000000000}"/>
  <bookViews>
    <workbookView xWindow="-108" yWindow="-108" windowWidth="23256" windowHeight="12576" xr2:uid="{42F27706-DA10-40C6-91F7-E0AD6CB5EA99}"/>
  </bookViews>
  <sheets>
    <sheet name="Microlocalizacio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0">#REF!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0">#REF!</definedName>
    <definedName name="_______________ubi1">#REF!</definedName>
    <definedName name="______________CAT560" localSheetId="0">#REF!</definedName>
    <definedName name="______________CAT560">#REF!</definedName>
    <definedName name="______________KEY1" localSheetId="0" hidden="1">'[2]Forma E-7'!#REF!</definedName>
    <definedName name="______________KEY1" hidden="1">'[2]Forma E-7'!#REF!</definedName>
    <definedName name="______________KEY2" localSheetId="0" hidden="1">'[3]Forma E-17'!#REF!</definedName>
    <definedName name="______________KEY2" hidden="1">'[3]Forma E-17'!#REF!</definedName>
    <definedName name="______________ubi1" localSheetId="0">#REF!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 localSheetId="0">#REF!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0">[9]Datos!$B$7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0">#REF!</definedName>
    <definedName name="___________FAX1">#REF!</definedName>
    <definedName name="___________fin1" localSheetId="0">#REF!</definedName>
    <definedName name="___________fin1">#REF!</definedName>
    <definedName name="___________INI1" localSheetId="0">#REF!</definedName>
    <definedName name="___________INI1">#REF!</definedName>
    <definedName name="___________KEY1" hidden="1">'[2]Forma E-7'!#REF!</definedName>
    <definedName name="___________key2" hidden="1">'[3]Forma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AL2">[10]Datos!$B$7</definedName>
    <definedName name="__________CAT501">[11]CATA501!$A$18:$IV$578</definedName>
    <definedName name="__________CAT560" localSheetId="0">#REF!</definedName>
    <definedName name="__________CAT560">#REF!</definedName>
    <definedName name="__________con1" localSheetId="0">#REF!</definedName>
    <definedName name="__________con1">#REF!</definedName>
    <definedName name="__________f">[12]CMPRESOR!$C$50</definedName>
    <definedName name="__________FAX1" localSheetId="0">#REF!</definedName>
    <definedName name="__________FAX1">#REF!</definedName>
    <definedName name="__________fin1">#REF!</definedName>
    <definedName name="__________INI1">#REF!</definedName>
    <definedName name="__________KEY1" hidden="1">'[2]Forma E-7'!#REF!</definedName>
    <definedName name="__________KEY2" hidden="1">'[3]Forma E-17'!#REF!</definedName>
    <definedName name="__________OAE1" localSheetId="0">#REF!</definedName>
    <definedName name="__________OAE1">#REF!</definedName>
    <definedName name="__________OAE10" localSheetId="0">#REF!</definedName>
    <definedName name="__________OAE10">#REF!</definedName>
    <definedName name="__________OAE11" localSheetId="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0">#REF!</definedName>
    <definedName name="__________tot1">#REF!</definedName>
    <definedName name="__________ubi1">[5]Datos!$B$17</definedName>
    <definedName name="_________CAL2" localSheetId="0">[15]Datos!$B$7</definedName>
    <definedName name="_________CAL2">[16]Datos!$B$7</definedName>
    <definedName name="_________CAT501">[11]CATA501!$A$18:$IV$578</definedName>
    <definedName name="_________CAT560" localSheetId="0">#REF!</definedName>
    <definedName name="_________CAT560">#REF!</definedName>
    <definedName name="_________con1" localSheetId="0">#REF!</definedName>
    <definedName name="_________con1">#REF!</definedName>
    <definedName name="_________f">[12]CMPRESOR!$C$50</definedName>
    <definedName name="_________fin1" localSheetId="0">#REF!</definedName>
    <definedName name="_________fin1">#REF!</definedName>
    <definedName name="_________KEY1" localSheetId="0" hidden="1">'[2]Forma E-7'!#REF!</definedName>
    <definedName name="_________KEY1" hidden="1">'[2]Forma E-7'!#REF!</definedName>
    <definedName name="_________key2" localSheetId="0" hidden="1">'[3]Forma E-17'!#REF!</definedName>
    <definedName name="_________key2" hidden="1">'[3]Forma E-17'!#REF!</definedName>
    <definedName name="_________OBR1" localSheetId="0">[17]DATOS!$B$4</definedName>
    <definedName name="_________OBR1">[18]DATOS!$B$4</definedName>
    <definedName name="_________PAV00001" localSheetId="0">[13]GENERADOR!#REF!</definedName>
    <definedName name="_________PAV00001">[13]GENERADOR!#REF!</definedName>
    <definedName name="_________PAV00035" localSheetId="0">[13]GENERADOR!#REF!</definedName>
    <definedName name="_________PAV00035">[13]GENERADOR!#REF!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0">#REF!</definedName>
    <definedName name="_________tot1">#REF!</definedName>
    <definedName name="_________ubi1" localSheetId="0">#REF!</definedName>
    <definedName name="_________ubi1">#REF!</definedName>
    <definedName name="________ACC1">#REF!</definedName>
    <definedName name="________ACC2">#REF!</definedName>
    <definedName name="________ACC3">#REF!</definedName>
    <definedName name="________ACC4">#REF!</definedName>
    <definedName name="________CAL2" localSheetId="0">[19]Datos!$B$7</definedName>
    <definedName name="________CAL2">[20]Datos!$B$7</definedName>
    <definedName name="________CAT501">[11]CATA501!$A$18:$IV$578</definedName>
    <definedName name="________CAT560" localSheetId="0">#REF!</definedName>
    <definedName name="________CAT560">#REF!</definedName>
    <definedName name="________con1" localSheetId="0">#REF!</definedName>
    <definedName name="________con1">#REF!</definedName>
    <definedName name="________f">[12]CMPRESOR!$C$50</definedName>
    <definedName name="________FAX1" localSheetId="0">#REF!</definedName>
    <definedName name="________FAX1">#REF!</definedName>
    <definedName name="________fin1">#REF!</definedName>
    <definedName name="________G100000">#REF!</definedName>
    <definedName name="________INI1">#REF!</definedName>
    <definedName name="________KEY1" hidden="1">'[2]Forma E-7'!#REF!</definedName>
    <definedName name="________OAE1" localSheetId="0">#REF!</definedName>
    <definedName name="________OAE1">#REF!</definedName>
    <definedName name="________OAE10" localSheetId="0">#REF!</definedName>
    <definedName name="________OAE10">#REF!</definedName>
    <definedName name="________OAE11" localSheetId="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0">[17]DATOS!$B$4</definedName>
    <definedName name="________OBR1">[21]DATOS!$B$4</definedName>
    <definedName name="________PAV00001" localSheetId="0">#REF!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0">#REF!</definedName>
    <definedName name="________tot1">#REF!</definedName>
    <definedName name="________ubi1" localSheetId="0">#REF!</definedName>
    <definedName name="________ubi1">#REF!</definedName>
    <definedName name="_______ACC1">#REF!</definedName>
    <definedName name="_______ACC2">#REF!</definedName>
    <definedName name="_______ACC3">#REF!</definedName>
    <definedName name="_______ACC4">#REF!</definedName>
    <definedName name="_______CAL2" localSheetId="0">[22]Datos!$B$7</definedName>
    <definedName name="_______CAL2">[20]Datos!$B$7</definedName>
    <definedName name="_______CAT501">[11]CATA501!$A$18:$IV$578</definedName>
    <definedName name="_______CAT560" localSheetId="0">#REF!</definedName>
    <definedName name="_______CAT560">#REF!</definedName>
    <definedName name="_______con1" localSheetId="0">#REF!</definedName>
    <definedName name="_______con1">#REF!</definedName>
    <definedName name="_______f">[12]CMPRESOR!$C$50</definedName>
    <definedName name="_______FAX1" localSheetId="0">#REF!</definedName>
    <definedName name="_______FAX1">#REF!</definedName>
    <definedName name="_______fin1">#REF!</definedName>
    <definedName name="_______FIN3">#REF!</definedName>
    <definedName name="_______INI1">#REF!</definedName>
    <definedName name="_______KEY1" hidden="1">'[2]Forma E-7'!#REF!</definedName>
    <definedName name="_______key2" hidden="1">'[3]Forma E-17'!#REF!</definedName>
    <definedName name="_______lt2" localSheetId="0">#REF!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[23]DATOS!$B$4</definedName>
    <definedName name="_______PAV00001" localSheetId="0">[13]GENERADOR!#REF!</definedName>
    <definedName name="_______PAV00001">[13]GENERADOR!#REF!</definedName>
    <definedName name="_______PAV00035" localSheetId="0">[13]GENERADOR!#REF!</definedName>
    <definedName name="_______PAV00035">[13]GENERADOR!#REF!</definedName>
    <definedName name="_______per1" localSheetId="0">#REF!</definedName>
    <definedName name="_______per1">#REF!</definedName>
    <definedName name="_______per2">#REF!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0">#REF!</definedName>
    <definedName name="_______tot1">#REF!</definedName>
    <definedName name="_______ubi1" localSheetId="0">#REF!</definedName>
    <definedName name="_______ubi1">#REF!</definedName>
    <definedName name="______ACC1">#REF!</definedName>
    <definedName name="______ACC2">#REF!</definedName>
    <definedName name="______ACC3">#REF!</definedName>
    <definedName name="______ACC4">#REF!</definedName>
    <definedName name="______CAL2" localSheetId="0">[19]Datos!$B$7</definedName>
    <definedName name="______CAL2">[20]Datos!$B$7</definedName>
    <definedName name="______CAT501">[11]CATA501!$A$18:$IV$578</definedName>
    <definedName name="______CAT560" localSheetId="0">#REF!</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0">[25]DATOS!$B$4</definedName>
    <definedName name="______OBR1">#REF!</definedName>
    <definedName name="______PAV00001" localSheetId="0">#REF!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0">#REF!</definedName>
    <definedName name="______tot1">#REF!</definedName>
    <definedName name="______ubi1" localSheetId="0">#REF!</definedName>
    <definedName name="______ubi1">#REF!</definedName>
    <definedName name="_____ACC1">#REF!</definedName>
    <definedName name="_____ACC2">#REF!</definedName>
    <definedName name="_____ACC3">#REF!</definedName>
    <definedName name="_____ACC4">#REF!</definedName>
    <definedName name="_____CAL2" localSheetId="0">[19]Datos!$B$7</definedName>
    <definedName name="_____CAL2">[20]Datos!$B$7</definedName>
    <definedName name="_____CAT501">[11]CATA501!$A$18:$IV$578</definedName>
    <definedName name="_____CAT560" localSheetId="0">#REF!</definedName>
    <definedName name="_____CAT560">#REF!</definedName>
    <definedName name="_____con1" localSheetId="0">#REF!</definedName>
    <definedName name="_____con1">#REF!</definedName>
    <definedName name="_____f">[12]CMPRESOR!$C$50</definedName>
    <definedName name="_____FAX1" localSheetId="0">#REF!</definedName>
    <definedName name="_____FAX1">#REF!</definedName>
    <definedName name="_____fin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0">#REF!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[26]DATOS!$B$4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0">#REF!</definedName>
    <definedName name="_____tot1">#REF!</definedName>
    <definedName name="_____ubi1" localSheetId="0">#REF!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0">[19]Datos!$B$7</definedName>
    <definedName name="____CAL2">[20]Datos!$B$7</definedName>
    <definedName name="____CAT501">[11]CATA501!$A$18:$IV$578</definedName>
    <definedName name="____CAT560" localSheetId="0">#REF!</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#REF!</definedName>
    <definedName name="____FIN3">#REF!</definedName>
    <definedName name="____FOT2">[27]GENERADOR!#REF!</definedName>
    <definedName name="____fot3">[27]GENERADOR!#REF!</definedName>
    <definedName name="____G100000" localSheetId="0">#REF!</definedName>
    <definedName name="____G100000">#REF!</definedName>
    <definedName name="____INI1">#REF!</definedName>
    <definedName name="____KEY1" hidden="1">'[2]Forma E-7'!#REF!</definedName>
    <definedName name="____KEY2" hidden="1">'[3]Forma E-17'!#REF!</definedName>
    <definedName name="____OBR1">[26]DATOS!$B$4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0">#REF!</definedName>
    <definedName name="____tot1">#REF!</definedName>
    <definedName name="____ubi1" localSheetId="0">#REF!</definedName>
    <definedName name="____ubi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0">[19]Datos!$B$7</definedName>
    <definedName name="___CAL2">[20]Datos!$B$7</definedName>
    <definedName name="___CAT501">[11]CATA501!$A$18:$IV$578</definedName>
    <definedName name="___CAT560" localSheetId="0">#REF!</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localSheetId="0" hidden="1">'[2]Forma E-7'!#REF!</definedName>
    <definedName name="___KEY1" hidden="1">'[2]Forma E-7'!#REF!</definedName>
    <definedName name="___KEY2" localSheetId="0" hidden="1">'[3]Forma E-17'!#REF!</definedName>
    <definedName name="___KEY2" hidden="1">'[3]Forma E-17'!#REF!</definedName>
    <definedName name="___lt2" localSheetId="0">#REF!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[28]Datos!$B$4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0">#REF!</definedName>
    <definedName name="___tot1">#REF!</definedName>
    <definedName name="___ubi1">[5]Datos!$B$17</definedName>
    <definedName name="__123Graph_A" hidden="1">'[29]Forma E-7'!$D$10:$D$189</definedName>
    <definedName name="__123Graph_ACURRENT" hidden="1">'[29]Forma E-7'!$D$10:$D$189</definedName>
    <definedName name="__123Graph_B" hidden="1">'[30]concentrado Xoxtla'!#REF!</definedName>
    <definedName name="__123Graph_BCURRENT" hidden="1">'[29]Forma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'[29]Forma E-7'!$D$10:$D$189</definedName>
    <definedName name="__123Graph_XCURRENT" hidden="1">'[29]Forma E-7'!$D$10:$D$189</definedName>
    <definedName name="__A16400" localSheetId="0">#REF!</definedName>
    <definedName name="__A16400">#REF!</definedName>
    <definedName name="__A45000">#REF!</definedName>
    <definedName name="__ABC123">#REF!</definedName>
    <definedName name="__ACC1">#REF!</definedName>
    <definedName name="__ACC2">#REF!</definedName>
    <definedName name="__ACC3">#REF!</definedName>
    <definedName name="__ACC4">#REF!</definedName>
    <definedName name="__CAL2" localSheetId="0">[32]Datos!$B$7</definedName>
    <definedName name="__CAL2">[33]Datos!$B$7</definedName>
    <definedName name="__CAT501">[11]CATA501!$A$18:$IV$578</definedName>
    <definedName name="__CAT560" localSheetId="0">#REF!</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#REF!</definedName>
    <definedName name="__FIN3">#REF!</definedName>
    <definedName name="__FOT2">[13]GENERADOR!#REF!</definedName>
    <definedName name="__fot3">[27]GENERADOR!#REF!</definedName>
    <definedName name="__G100000" localSheetId="0">#REF!</definedName>
    <definedName name="__G100000">#REF!</definedName>
    <definedName name="__GEN2" localSheetId="0">#REF!</definedName>
    <definedName name="__GEN2">#REF!</definedName>
    <definedName name="__HOJ1" localSheetId="0">[34]PRESUP!#REF!</definedName>
    <definedName name="__HOJ1">[34]PRESUP!#REF!</definedName>
    <definedName name="__HOJ3" localSheetId="0">#REF!</definedName>
    <definedName name="__HOJ3">#REF!</definedName>
    <definedName name="__HOJ4" localSheetId="0">#REF!</definedName>
    <definedName name="__HOJ4">#REF!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localSheetId="0" hidden="1">#REF!</definedName>
    <definedName name="__KEY1" hidden="1">#REF!</definedName>
    <definedName name="__key2" localSheetId="0" hidden="1">'[3]Forma E-17'!#REF!</definedName>
    <definedName name="__key2" hidden="1">'[3]Forma E-17'!#REF!</definedName>
    <definedName name="__lt2" localSheetId="0">#REF!</definedName>
    <definedName name="__lt2">#REF!</definedName>
    <definedName name="__NOM1" localSheetId="0">#REF!</definedName>
    <definedName name="__NOM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[28]Datos!$B$4</definedName>
    <definedName name="__PAV00001" localSheetId="0">[13]GENERADOR!#REF!</definedName>
    <definedName name="__PAV00001">[13]GENERADOR!#REF!</definedName>
    <definedName name="__PAV00035" localSheetId="0">[13]GENERADOR!#REF!</definedName>
    <definedName name="__PAV00035">[13]GENERADOR!#REF!</definedName>
    <definedName name="__per1" localSheetId="0">#REF!</definedName>
    <definedName name="__per1">#REF!</definedName>
    <definedName name="__per2">#REF!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0">[35]DATOS!$B$1</definedName>
    <definedName name="__TIT1">[36]DATOS!$B$1</definedName>
    <definedName name="__TIT2" localSheetId="0">[35]DATOS!$B$2</definedName>
    <definedName name="__TIT2">[36]DATOS!$B$2</definedName>
    <definedName name="__tot1" localSheetId="0">#REF!</definedName>
    <definedName name="__tot1">#REF!</definedName>
    <definedName name="__ubi1" localSheetId="0">[37]Datos!$B$17</definedName>
    <definedName name="__ubi1">[38]Datos!$B$17</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1_0A_impresión" localSheetId="0">[39]CHECKLIST!#REF!</definedName>
    <definedName name="_1_0A_impresión">[39]CHECKLIST!#REF!</definedName>
    <definedName name="_1001" localSheetId="0">[40]Avalúo!#REF!</definedName>
    <definedName name="_1001">[40]Avalúo!#REF!</definedName>
    <definedName name="_19_107_pto._esc." localSheetId="0">'[41]Datos Est.'!$A$25</definedName>
    <definedName name="_19_107_pto._esc.">'[42]Datos Est.'!$A$25</definedName>
    <definedName name="_1Excel_BuiltIn_Print_Titles_1_1_1">"#REF!"</definedName>
    <definedName name="_2" localSheetId="0">[43]Avalúo!#REF!</definedName>
    <definedName name="_2">[43]Avalúo!#REF!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0">[43]Avalúo!#REF!</definedName>
    <definedName name="_3">[43]Avalúo!#REF!</definedName>
    <definedName name="_3_0A_impresión" localSheetId="0">[44]CHECKLIST!#REF!</definedName>
    <definedName name="_3_0A_impresión">[44]CHECKLIST!#REF!</definedName>
    <definedName name="_3_1">NA()</definedName>
    <definedName name="_3_1_1">NA()</definedName>
    <definedName name="_3_1_2">NA()</definedName>
    <definedName name="_3_10" localSheetId="0">#REF!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0">[43]Avalúo!#REF!</definedName>
    <definedName name="_4">[43]Avalúo!#REF!</definedName>
    <definedName name="_4_1">NA()</definedName>
    <definedName name="_4_10" localSheetId="0">#REF!</definedName>
    <definedName name="_4_10">#REF!</definedName>
    <definedName name="_4_10_16" localSheetId="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0">[43]Avalúo!#REF!</definedName>
    <definedName name="_5">[43]Avalúo!#REF!</definedName>
    <definedName name="_5_1">NA()</definedName>
    <definedName name="_5_10" localSheetId="0">#REF!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0">[39]CHECKLIST!#REF!</definedName>
    <definedName name="_5A_impresión">[39]CHECKLIST!#REF!</definedName>
    <definedName name="_6" localSheetId="0">[43]Avalúo!#REF!</definedName>
    <definedName name="_6">[43]Avalúo!#REF!</definedName>
    <definedName name="_6_1">NA()</definedName>
    <definedName name="_6_10" localSheetId="0">#REF!</definedName>
    <definedName name="_6_10">#REF!</definedName>
    <definedName name="_6_10_16" localSheetId="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[44]CHECKLIST!#REF!</definedName>
    <definedName name="_7" localSheetId="0">[43]Avalúo!#REF!</definedName>
    <definedName name="_7">[43]Avalúo!#REF!</definedName>
    <definedName name="_7_1">NA()</definedName>
    <definedName name="_7_10" localSheetId="0">#REF!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BC123" localSheetId="0">#REF!</definedName>
    <definedName name="_ABC123">#REF!</definedName>
    <definedName name="_ACC1">#REF!</definedName>
    <definedName name="_ACC2">#REF!</definedName>
    <definedName name="_ACC3">#REF!</definedName>
    <definedName name="_ACC4">#REF!</definedName>
    <definedName name="_c">[1]Cálculos!#REF!</definedName>
    <definedName name="_c_1">[45]Cálculos!#REF!</definedName>
    <definedName name="_c_1_1">NA()</definedName>
    <definedName name="_c_1_16">[45]Cálculos!#REF!</definedName>
    <definedName name="_c_1_2">NA()</definedName>
    <definedName name="_c_10">[45]Cálculos!#REF!</definedName>
    <definedName name="_c_10_16">[45]Cálculos!#REF!</definedName>
    <definedName name="_c_11">[45]Cálculos!#REF!</definedName>
    <definedName name="_c_11_16">[45]Cálculos!#REF!</definedName>
    <definedName name="_c_12">[45]Cálculos!#REF!</definedName>
    <definedName name="_c_12_16">[45]Cálculos!#REF!</definedName>
    <definedName name="_c_13">[45]Cálculos!#REF!</definedName>
    <definedName name="_c_13_16">[45]Cálculos!#REF!</definedName>
    <definedName name="_c_14">[45]Cálculos!#REF!</definedName>
    <definedName name="_c_14_16">[45]Cálculos!#REF!</definedName>
    <definedName name="_c_15">[45]Cálculos!#REF!</definedName>
    <definedName name="_c_15_16">[45]Cálculos!#REF!</definedName>
    <definedName name="_c_16">[1]Cálculos!#REF!</definedName>
    <definedName name="_c_16_1">[45]Cálculos!#REF!</definedName>
    <definedName name="_c_16_16">[45]Cálculos!#REF!</definedName>
    <definedName name="_c_17">[45]Cálculos!#REF!</definedName>
    <definedName name="_c_17_16">[45]Cálculos!#REF!</definedName>
    <definedName name="_c_18">[45]Cálculos!#REF!</definedName>
    <definedName name="_c_18_16">[45]Cálculos!#REF!</definedName>
    <definedName name="_c_19">[45]Cálculos!#REF!</definedName>
    <definedName name="_c_19_16">[45]Cálculos!#REF!</definedName>
    <definedName name="_c_22">[45]Cálculos!#REF!</definedName>
    <definedName name="_c_22_16">[45]Cálculos!#REF!</definedName>
    <definedName name="_c_23">[45]Cálculos!#REF!</definedName>
    <definedName name="_c_23_16">[45]Cálculos!#REF!</definedName>
    <definedName name="_c_3">[45]Cálculos!#REF!</definedName>
    <definedName name="_c_3_16">[45]Cálculos!#REF!</definedName>
    <definedName name="_c_5">[45]Cálculos!#REF!</definedName>
    <definedName name="_c_5_16">[45]Cálculos!#REF!</definedName>
    <definedName name="_c_6">[45]Cálculos!#REF!</definedName>
    <definedName name="_c_6_16">[45]Cálculos!#REF!</definedName>
    <definedName name="_c_7">[45]Cálculos!#REF!</definedName>
    <definedName name="_c_7_16">[45]Cálculos!#REF!</definedName>
    <definedName name="_c_8">[45]Cálculos!#REF!</definedName>
    <definedName name="_c_8_16">[45]Cálculos!#REF!</definedName>
    <definedName name="_c_9">[45]Cálculos!#REF!</definedName>
    <definedName name="_c_9_16">[45]Cálculos!#REF!</definedName>
    <definedName name="_C_ESCAPE__LEFT" localSheetId="0">#REF!</definedName>
    <definedName name="_C_ESCAPE__LEFT">#REF!</definedName>
    <definedName name="_CAL2">[33]Datos!$B$7</definedName>
    <definedName name="_CAT501">[11]CATA501!$A$18:$IV$578</definedName>
    <definedName name="_CAT550" localSheetId="0">#REF!</definedName>
    <definedName name="_CAT550">#REF!</definedName>
    <definedName name="_CAT560" localSheetId="0">#REF!</definedName>
    <definedName name="_CAT560">#REF!</definedName>
    <definedName name="_con1" localSheetId="0">#REF!</definedName>
    <definedName name="_con1">#REF!</definedName>
    <definedName name="_d">#REF!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0">#REF!</definedName>
    <definedName name="_FAC1">#REF!</definedName>
    <definedName name="_FAC2">#REF!</definedName>
    <definedName name="_FAX1">#REF!</definedName>
    <definedName name="_FAX2">#REF!</definedName>
    <definedName name="_Fill" localSheetId="0" hidden="1">#REF!</definedName>
    <definedName name="_Fill" hidden="1">#REF!</definedName>
    <definedName name="_xlnm._FilterDatabase" localSheetId="0" hidden="1">Microlocalizacion!#REF!</definedName>
    <definedName name="_fin1" localSheetId="0">#REF!</definedName>
    <definedName name="_fin1">#REF!</definedName>
    <definedName name="_FIN3">#REF!</definedName>
    <definedName name="_FIN35">#REF!</definedName>
    <definedName name="_FOT2">[13]GENERADOR!#REF!</definedName>
    <definedName name="_fot3">[27]GENERADOR!#REF!</definedName>
    <definedName name="_G100000" localSheetId="0">#REF!</definedName>
    <definedName name="_G100000">#REF!</definedName>
    <definedName name="_hd2">[46]BACHEO!$A$1</definedName>
    <definedName name="_HOJ1">[34]PRESUP!#REF!</definedName>
    <definedName name="_HOJ3" localSheetId="0">#REF!</definedName>
    <definedName name="_HOJ3">#REF!</definedName>
    <definedName name="_HOJ4" localSheetId="0">#REF!</definedName>
    <definedName name="_HOJ4">#REF!</definedName>
    <definedName name="_i" localSheetId="0">#REF!</definedName>
    <definedName name="_i">#REF!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#REF!</definedName>
    <definedName name="_IMP2_1">"#REF!"</definedName>
    <definedName name="_IMP2_1_1">"#REF!"</definedName>
    <definedName name="_IMP2_1_2">"#REF!"</definedName>
    <definedName name="_INI1" localSheetId="0">#REF!</definedName>
    <definedName name="_INI1">#REF!</definedName>
    <definedName name="_KEY" localSheetId="0" hidden="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[27]GENERADOR!#REF!</definedName>
    <definedName name="_KM1" localSheetId="0">#REF!</definedName>
    <definedName name="_KM1">#REF!</definedName>
    <definedName name="_KM2" localSheetId="0">#REF!</definedName>
    <definedName name="_KM2">#REF!</definedName>
    <definedName name="_lt2">#REF!</definedName>
    <definedName name="_m">#REF!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#REF!</definedName>
    <definedName name="_nov9">#REF!</definedName>
    <definedName name="_o">[1]Cálculos!#REF!</definedName>
    <definedName name="_o_1">[45]Cálculos!#REF!</definedName>
    <definedName name="_o_1_1">NA()</definedName>
    <definedName name="_o_1_16">[45]Cálculos!#REF!</definedName>
    <definedName name="_o_1_2">NA()</definedName>
    <definedName name="_o_10">[45]Cálculos!#REF!</definedName>
    <definedName name="_o_10_16">[45]Cálculos!#REF!</definedName>
    <definedName name="_o_11">[45]Cálculos!#REF!</definedName>
    <definedName name="_o_11_16">[45]Cálculos!#REF!</definedName>
    <definedName name="_o_12">[45]Cálculos!#REF!</definedName>
    <definedName name="_o_12_16">[45]Cálculos!#REF!</definedName>
    <definedName name="_o_13">[45]Cálculos!#REF!</definedName>
    <definedName name="_o_13_16">[45]Cálculos!#REF!</definedName>
    <definedName name="_o_14">[45]Cálculos!#REF!</definedName>
    <definedName name="_o_14_16">[45]Cálculos!#REF!</definedName>
    <definedName name="_o_15">[45]Cálculos!#REF!</definedName>
    <definedName name="_o_15_16">[45]Cálculos!#REF!</definedName>
    <definedName name="_o_16">[1]Cálculos!#REF!</definedName>
    <definedName name="_o_16_1">[45]Cálculos!#REF!</definedName>
    <definedName name="_o_16_16">[45]Cálculos!#REF!</definedName>
    <definedName name="_o_17">[45]Cálculos!#REF!</definedName>
    <definedName name="_o_17_16">[45]Cálculos!#REF!</definedName>
    <definedName name="_o_18">[45]Cálculos!#REF!</definedName>
    <definedName name="_o_18_16">[45]Cálculos!#REF!</definedName>
    <definedName name="_o_19">[45]Cálculos!#REF!</definedName>
    <definedName name="_o_19_16">[45]Cálculos!#REF!</definedName>
    <definedName name="_o_22">[45]Cálculos!#REF!</definedName>
    <definedName name="_o_22_16">[45]Cálculos!#REF!</definedName>
    <definedName name="_o_23">[45]Cálculos!#REF!</definedName>
    <definedName name="_o_23_16">[45]Cálculos!#REF!</definedName>
    <definedName name="_o_3">[45]Cálculos!#REF!</definedName>
    <definedName name="_o_3_16">[45]Cálculos!#REF!</definedName>
    <definedName name="_o_5">[45]Cálculos!#REF!</definedName>
    <definedName name="_o_5_16">[45]Cálculos!#REF!</definedName>
    <definedName name="_o_6">[45]Cálculos!#REF!</definedName>
    <definedName name="_o_6_16">[45]Cálculos!#REF!</definedName>
    <definedName name="_o_7">[45]Cálculos!#REF!</definedName>
    <definedName name="_o_7_16">[45]Cálculos!#REF!</definedName>
    <definedName name="_o_8">[45]Cálculos!#REF!</definedName>
    <definedName name="_o_8_16">[45]Cálculos!#REF!</definedName>
    <definedName name="_o_9">[45]Cálculos!#REF!</definedName>
    <definedName name="_o_9_16">[45]Cálculos!#REF!</definedName>
    <definedName name="_OAE1" localSheetId="0">#REF!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[47]DATOS!$B$4</definedName>
    <definedName name="_Order1" hidden="1">255</definedName>
    <definedName name="_Order2" hidden="1">255</definedName>
    <definedName name="_PAV00001" localSheetId="0">[13]GENERADOR!#REF!</definedName>
    <definedName name="_PAV00001">[13]GENERADOR!#REF!</definedName>
    <definedName name="_PAV00035" localSheetId="0">[13]GENERADOR!#REF!</definedName>
    <definedName name="_PAV00035">[13]GENERADOR!#REF!</definedName>
    <definedName name="_per1" localSheetId="0">#REF!</definedName>
    <definedName name="_per1">#REF!</definedName>
    <definedName name="_per2">#REF!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localSheetId="0" hidden="1">#REF!</definedName>
    <definedName name="_Sort" hidden="1">#REF!</definedName>
    <definedName name="_t">#REF!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0">#REF!</definedName>
    <definedName name="_TOT1">#REF!</definedName>
    <definedName name="_TOT2" localSheetId="0">#REF!</definedName>
    <definedName name="_TOT2">#REF!</definedName>
    <definedName name="_TOT3" localSheetId="0">#REF!</definedName>
    <definedName name="_TOT3">#REF!</definedName>
    <definedName name="_TOT4">#REF!</definedName>
    <definedName name="_TOT5">#REF!</definedName>
    <definedName name="_ubi1" localSheetId="0">[37]Datos!$B$17</definedName>
    <definedName name="_ubi1">[38]Datos!$B$17</definedName>
    <definedName name="A" localSheetId="0">#REF!</definedName>
    <definedName name="A">#REF!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#REF!</definedName>
    <definedName name="a3imss">#REF!</definedName>
    <definedName name="a3imss_1">"#REF!"</definedName>
    <definedName name="a3imss_1_1">"#REF!"</definedName>
    <definedName name="a3imss_1_2">"#REF!"</definedName>
    <definedName name="AA" localSheetId="0">[48]MATERIALES!$G$4</definedName>
    <definedName name="AA">[49]MATERIALES!$G$4</definedName>
    <definedName name="AAA" localSheetId="0">[13]GENERADOR!#REF!</definedName>
    <definedName name="AAA">#REF!</definedName>
    <definedName name="AAAAAA" localSheetId="0">#REF!</definedName>
    <definedName name="AAAAAA">#REF!</definedName>
    <definedName name="aaaaaaaaaaaa" hidden="1">#REF!</definedName>
    <definedName name="ABASTECIMIENTO">#REF!</definedName>
    <definedName name="ABRIL" hidden="1">'[3]Forma E-17'!#REF!</definedName>
    <definedName name="ABURTOJALAPADOS">'[14]Forma 3'!$A$1:$IV$8</definedName>
    <definedName name="ACAP">[50]ACAYUCAN!$N$9:$O$23</definedName>
    <definedName name="ACAR" localSheetId="0">#REF!</definedName>
    <definedName name="ACAR">#REF!</definedName>
    <definedName name="ACARREVEST_RASTROJO_Lista" localSheetId="0">#REF!</definedName>
    <definedName name="ACARREVEST_RASTROJO_Lista">#REF!</definedName>
    <definedName name="acatlan">[51]Cálculos!#REF!</definedName>
    <definedName name="ACAVAL">[50]ACAYUCAN!$O$9:$O$23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 localSheetId="0">#REF!</definedName>
    <definedName name="ACERO1">#REF!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[52]Datos!#REF!</definedName>
    <definedName name="ACTA">[52]Datos!#REF!</definedName>
    <definedName name="ACTA1" localSheetId="0">[52]Datos!#REF!</definedName>
    <definedName name="ACTA1">[52]Datos!#REF!</definedName>
    <definedName name="ad" localSheetId="0">#REF!</definedName>
    <definedName name="ad">#REF!</definedName>
    <definedName name="ADICION" localSheetId="0">#REF!</definedName>
    <definedName name="ADICION">#REF!</definedName>
    <definedName name="administrador" localSheetId="0">'[53]ANALISIS DE P.U. EXTRAORDINARIO'!$A$55</definedName>
    <definedName name="administrador">'[54]ANALISIS DE P.U. EXTRAORDINARIO'!$A$55</definedName>
    <definedName name="ADRI" localSheetId="0">#REF!</definedName>
    <definedName name="ADRI">#REF!</definedName>
    <definedName name="AESTIMACION" localSheetId="0">'[55]FORMA E-39 '!#REF!</definedName>
    <definedName name="AESTIMACION">'[55]FORMA E-39 '!#REF!</definedName>
    <definedName name="AFECTA" localSheetId="0">#REF!</definedName>
    <definedName name="AFECTA">#REF!</definedName>
    <definedName name="AFRICA" localSheetId="0" hidden="1">'[3]Forma E-17'!#REF!</definedName>
    <definedName name="AFRICA" hidden="1">'[3]Forma E-17'!#REF!</definedName>
    <definedName name="AGENTE__MUNICIPAL_O_DE_POL._1">[56]DATOS!$C$35</definedName>
    <definedName name="agrar" localSheetId="0">#REF!</definedName>
    <definedName name="agrar">#REF!</definedName>
    <definedName name="AGUA_T_MUN">[57]MATERIALES!$G$9</definedName>
    <definedName name="AGUILAR" localSheetId="0">#REF!</definedName>
    <definedName name="AGUILAR">#REF!</definedName>
    <definedName name="AHAMACAS" localSheetId="0">'[55]FORMA E-39 '!#REF!</definedName>
    <definedName name="AHAMACAS">'[55]FORMA E-39 '!#REF!</definedName>
    <definedName name="AII" localSheetId="0">#REF!</definedName>
    <definedName name="AII">#REF!</definedName>
    <definedName name="AJUSTEINDIRECTO" localSheetId="0">#REF!</definedName>
    <definedName name="AJUSTEINDIRECTO">#REF!</definedName>
    <definedName name="AKM">[58]Hoja1!$B$16</definedName>
    <definedName name="Al" localSheetId="0">#REF!</definedName>
    <definedName name="Al">#REF!</definedName>
    <definedName name="ALAMBRE_REC">[57]MATERIALES!$G$11</definedName>
    <definedName name="ALAMBRON">[59]MATERIALES!$G$11</definedName>
    <definedName name="alcance" localSheetId="0">#REF!</definedName>
    <definedName name="alcance">#REF!</definedName>
    <definedName name="ALDENA" localSheetId="0" hidden="1">#REF!</definedName>
    <definedName name="ALDENA" hidden="1">#REF!</definedName>
    <definedName name="ALEJANDRA" localSheetId="0">#REF!</definedName>
    <definedName name="ALEJANDRA">#REF!</definedName>
    <definedName name="ALEJO" localSheetId="0">'[60]Programa Conc.Dif.'!#REF!</definedName>
    <definedName name="ALEJO">'[60]Programa Conc.Dif.'!#REF!</definedName>
    <definedName name="ALEX" localSheetId="0">#REF!</definedName>
    <definedName name="ALEX">#REF!</definedName>
    <definedName name="ALEZA" localSheetId="0">#REF!</definedName>
    <definedName name="ALEZA">#REF!</definedName>
    <definedName name="alfredo" localSheetId="0" hidden="1">'[3]Forma E-17'!#REF!</definedName>
    <definedName name="alfredo" hidden="1">'[3]Forma E-17'!#REF!</definedName>
    <definedName name="ALIAS" localSheetId="0" hidden="1">'[3]Forma E-17'!#REF!</definedName>
    <definedName name="ALIAS" hidden="1">'[3]Forma E-17'!#REF!</definedName>
    <definedName name="ALICIA" localSheetId="0">#REF!</definedName>
    <definedName name="ALICIA">#REF!</definedName>
    <definedName name="alicia2" localSheetId="0">#REF!</definedName>
    <definedName name="alicia2">#REF!</definedName>
    <definedName name="ALKM" localSheetId="0">[61]CM!#REF!</definedName>
    <definedName name="ALKM">[61]CM!#REF!</definedName>
    <definedName name="ALONE" localSheetId="0" hidden="1">#REF!</definedName>
    <definedName name="ALONE" hidden="1">#REF!</definedName>
    <definedName name="ALTESA" localSheetId="0">'[60]Programa Conc.Dif.'!#REF!</definedName>
    <definedName name="ALTESA">'[60]Programa Conc.Dif.'!#REF!</definedName>
    <definedName name="ALTURA" localSheetId="0">'[60]Programa Conc.Dif.'!#REF!</definedName>
    <definedName name="ALTURA">'[60]Programa Conc.Dif.'!#REF!</definedName>
    <definedName name="AN" localSheetId="0" hidden="1">#REF!</definedName>
    <definedName name="AN" hidden="1">#REF!</definedName>
    <definedName name="ANA" localSheetId="0">#REF!</definedName>
    <definedName name="ANA">#REF!</definedName>
    <definedName name="ANABEL" localSheetId="0">#REF!</definedName>
    <definedName name="ANABEL">#REF!</definedName>
    <definedName name="ANAID" localSheetId="0" hidden="1">'[3]Forma E-17'!#REF!</definedName>
    <definedName name="ANAID" hidden="1">'[3]Forma E-17'!#REF!</definedName>
    <definedName name="Ancho">#REF!</definedName>
    <definedName name="andrea" hidden="1">'[3]Forma E-17'!#REF!</definedName>
    <definedName name="andres" localSheetId="0">'[62]CVAS HOR (1)'!#REF!</definedName>
    <definedName name="andres">'[62]CVAS HOR (1)'!#REF!</definedName>
    <definedName name="ANEX" localSheetId="0">#REF!</definedName>
    <definedName name="ANEX">#REF!</definedName>
    <definedName name="ANEXD_PINT" localSheetId="0">#REF!</definedName>
    <definedName name="ANEXD_PINT">#REF!</definedName>
    <definedName name="ANEXOCDENTELLON">#REF!</definedName>
    <definedName name="ANNE" hidden="1">'[63]Forma E-7'!#REF!</definedName>
    <definedName name="ANTICIPO" localSheetId="0">#REF!</definedName>
    <definedName name="ANTICIPO">#REF!</definedName>
    <definedName name="anticipo1" localSheetId="0">#REF!</definedName>
    <definedName name="anticipo1">#REF!</definedName>
    <definedName name="anticipo1a">#REF!</definedName>
    <definedName name="ANTICIPO2">[64]DATOS!$D$28</definedName>
    <definedName name="anticipo2a" localSheetId="0">#REF!</definedName>
    <definedName name="anticipo2a">#REF!</definedName>
    <definedName name="anticipo3">#REF!</definedName>
    <definedName name="anticipo3a">#REF!</definedName>
    <definedName name="aprog">#REF!</definedName>
    <definedName name="AQ">#REF!</definedName>
    <definedName name="Area" localSheetId="0">'[65] Generador (2)'!#REF!</definedName>
    <definedName name="Area">'[65] Generador (2)'!#REF!</definedName>
    <definedName name="area_1">"#REF!"</definedName>
    <definedName name="area_1_1">"#REF!"</definedName>
    <definedName name="area_1_2">"#REF!"</definedName>
    <definedName name="_xlnm.Consolidate_Area">#N/A</definedName>
    <definedName name="_xlnm.Print_Area" localSheetId="0">Microlocalizacion!$A$1:$O$51</definedName>
    <definedName name="_xlnm.Print_Area">#REF!</definedName>
    <definedName name="Area_de_impresñion">'[66]3.1 LARG-AVA '!$C$50</definedName>
    <definedName name="AREA1" localSheetId="0">#REF!</definedName>
    <definedName name="AREA1">#REF!</definedName>
    <definedName name="AREA2" localSheetId="0">#REF!</definedName>
    <definedName name="AREA2">#REF!</definedName>
    <definedName name="ARENA">[57]MATERIALES!$G$6</definedName>
    <definedName name="ARTURO" localSheetId="0">#REF!</definedName>
    <definedName name="ARTURO">#REF!</definedName>
    <definedName name="AS" localSheetId="0">IF(Microlocalizacion!FDGD,[0]!Header_Row+Microlocalizacion!Number_of_Payments,[0]!Header_Row)</definedName>
    <definedName name="AS">IF(FDGD,Header_Row+Number_of_Payments,Header_Row)</definedName>
    <definedName name="ASAAS" localSheetId="0">#REF!</definedName>
    <definedName name="ASAAS">#REF!</definedName>
    <definedName name="ASASAS">#REF!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[67]AT5!$B$16</definedName>
    <definedName name="AVALUO_WK_23_F">[68]AVALUO!#REF!</definedName>
    <definedName name="AVALUO_WK_23_F_10">[68]AVALUO!#REF!</definedName>
    <definedName name="AVALUO_WK_23_F_10_16">[68]AVALUO!#REF!</definedName>
    <definedName name="AVALUO_WK_23_F_11">[68]AVALUO!#REF!</definedName>
    <definedName name="AVALUO_WK_23_F_11_16">[68]AVALUO!#REF!</definedName>
    <definedName name="AVALUO_WK_23_F_12">[68]AVALUO!#REF!</definedName>
    <definedName name="AVALUO_WK_23_F_12_16">[68]AVALUO!#REF!</definedName>
    <definedName name="AVALUO_WK_23_F_13">[68]AVALUO!#REF!</definedName>
    <definedName name="AVALUO_WK_23_F_13_16">[68]AVALUO!#REF!</definedName>
    <definedName name="AVALUO_WK_23_F_14">[68]AVALUO!#REF!</definedName>
    <definedName name="AVALUO_WK_23_F_14_16">[68]AVALUO!#REF!</definedName>
    <definedName name="AVALUO_WK_23_F_15">[68]AVALUO!#REF!</definedName>
    <definedName name="AVALUO_WK_23_F_15_16">[68]AVALUO!#REF!</definedName>
    <definedName name="AVALUO_WK_23_F_16">[68]AVALUO!#REF!</definedName>
    <definedName name="AVALUO_WK_23_F_16_1">[68]AVALUO!#REF!</definedName>
    <definedName name="AVALUO_WK_23_F_16_16">[68]AVALUO!#REF!</definedName>
    <definedName name="AVALUO_WK_23_F_17">[68]AVALUO!#REF!</definedName>
    <definedName name="AVALUO_WK_23_F_17_16">[68]AVALUO!#REF!</definedName>
    <definedName name="AVALUO_WK_23_F_18">[68]AVALUO!#REF!</definedName>
    <definedName name="AVALUO_WK_23_F_18_16">[68]AVALUO!#REF!</definedName>
    <definedName name="AVALUO_WK_23_F_19">[68]AVALUO!#REF!</definedName>
    <definedName name="AVALUO_WK_23_F_19_16">[68]AVALUO!#REF!</definedName>
    <definedName name="AVALUO_WK_23_F_22">[68]AVALUO!#REF!</definedName>
    <definedName name="AVALUO_WK_23_F_22_16">[68]AVALUO!#REF!</definedName>
    <definedName name="AVALUO_WK_23_F_23">[68]AVALUO!#REF!</definedName>
    <definedName name="AVALUO_WK_23_F_23_16">[68]AVALUO!#REF!</definedName>
    <definedName name="AVALUO_WK_23_F_3">[68]AVALUO!#REF!</definedName>
    <definedName name="AVALUO_WK_23_F_3_16">[68]AVALUO!#REF!</definedName>
    <definedName name="AVALUO_WK_23_F_5">[68]AVALUO!#REF!</definedName>
    <definedName name="AVALUO_WK_23_F_5_16">[68]AVALUO!#REF!</definedName>
    <definedName name="AVALUO_WK_23_F_6">[68]AVALUO!#REF!</definedName>
    <definedName name="AVALUO_WK_23_F_6_16">[68]AVALUO!#REF!</definedName>
    <definedName name="AVALUO_WK_23_F_7">[68]AVALUO!#REF!</definedName>
    <definedName name="AVALUO_WK_23_F_7_16">[68]AVALUO!#REF!</definedName>
    <definedName name="AVALUO_WK_23_F_8">[68]AVALUO!#REF!</definedName>
    <definedName name="AVALUO_WK_23_F_8_16">[68]AVALUO!#REF!</definedName>
    <definedName name="AVALUO_WK_23_F_9">[68]AVALUO!#REF!</definedName>
    <definedName name="AVALUO_WK_23_F_9_16">[68]AVALUO!#REF!</definedName>
    <definedName name="Avance" localSheetId="0">#REF!</definedName>
    <definedName name="Avance">#REF!</definedName>
    <definedName name="Avance_1">"#REF!"</definedName>
    <definedName name="Avance_1_1">"#REF!"</definedName>
    <definedName name="Avance_1_2">"#REF!"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'[3]Forma E-17'!#REF!</definedName>
    <definedName name="B" localSheetId="0">#REF!</definedName>
    <definedName name="B">#REF!</definedName>
    <definedName name="B.S." localSheetId="0">#REF!</definedName>
    <definedName name="B.S.">#REF!</definedName>
    <definedName name="BABY">#REF!</definedName>
    <definedName name="BABYGOTBOOBS">'[60]Programa Conc.Dif.'!#REF!</definedName>
    <definedName name="BACHEO1" localSheetId="0">#REF!</definedName>
    <definedName name="BACHEO1">#REF!</definedName>
    <definedName name="BACHEO2" localSheetId="0">#REF!</definedName>
    <definedName name="BACHEO2">#REF!</definedName>
    <definedName name="BACHEO3" localSheetId="0">#REF!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bancov1" localSheetId="0">#REF!</definedName>
    <definedName name="bancov1">#REF!</definedName>
    <definedName name="bancov2" localSheetId="0">#REF!</definedName>
    <definedName name="bancov2">#REF!</definedName>
    <definedName name="bancov3">#REF!</definedName>
    <definedName name="bancov4">#REF!</definedName>
    <definedName name="bancov5">#REF!</definedName>
    <definedName name="bancov6">#REF!</definedName>
    <definedName name="BANKSS1"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KSS1"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R" localSheetId="0">[71]precios!#REF!</definedName>
    <definedName name="BAR">[71]precios!#REF!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#REF!</definedName>
    <definedName name="bd" localSheetId="0">#REF!</definedName>
    <definedName name="bd">#REF!</definedName>
    <definedName name="BDBFDDFBD">'[14]Forma 3'!$A$1:$IV$8</definedName>
    <definedName name="BDFBFDBFD" localSheetId="0">#REF!</definedName>
    <definedName name="BDFBFDBFD">#REF!</definedName>
    <definedName name="BDFGFD" localSheetId="0">#REF!</definedName>
    <definedName name="BDFGFD">#REF!</definedName>
    <definedName name="BEBFE" localSheetId="0">#REF!</definedName>
    <definedName name="BEBFE">#REF!</definedName>
    <definedName name="Beg_Bal">#REF!</definedName>
    <definedName name="BEN">#REF!</definedName>
    <definedName name="BENEFICIARIOS_1">#REF!</definedName>
    <definedName name="BENNIGANS">#REF!</definedName>
    <definedName name="BENY">[72]ACTA!$A$42:$G$51</definedName>
    <definedName name="bewitched" localSheetId="0">#REF!</definedName>
    <definedName name="bewitched">#REF!</definedName>
    <definedName name="BGENERA" localSheetId="0">#REF!</definedName>
    <definedName name="BGENERA">#REF!</definedName>
    <definedName name="BH">#REF!</definedName>
    <definedName name="BJÑOBJBÑOJÑÑ">#REF!</definedName>
    <definedName name="BLANCA" hidden="1">'[63]Forma E-7'!#REF!</definedName>
    <definedName name="BN" hidden="1">'[3]Forma E-17'!#REF!</definedName>
    <definedName name="bol" localSheetId="0">#REF!</definedName>
    <definedName name="bol">#REF!</definedName>
    <definedName name="boli">#REF!</definedName>
    <definedName name="BOOBS">#REF!</definedName>
    <definedName name="BorLav">#REF!</definedName>
    <definedName name="brandon">#REF!</definedName>
    <definedName name="BRITNEY">#REF!</definedName>
    <definedName name="btbbt" hidden="1">#REF!</definedName>
    <definedName name="bu" localSheetId="0" hidden="1">{"TEXTO DEL AVALUO",#N/A,TRUE,"AVALUO";"CALCULOS Y DICTAMEN",#N/A,TRUE,"CONDOMINIO"}</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#REF!</definedName>
    <definedName name="BuiltIn_Print_Titles">#REF!</definedName>
    <definedName name="buit?">#REF!</definedName>
    <definedName name="buitl0?">#REF!</definedName>
    <definedName name="buittitlt?">#REF!</definedName>
    <definedName name="BUSCAR">#REF!</definedName>
    <definedName name="BYBYYNTNT" hidden="1">'[73]Forma E-17'!#REF!</definedName>
    <definedName name="C_" localSheetId="0">#REF!</definedName>
    <definedName name="C_">#REF!</definedName>
    <definedName name="C__1">"#REF!"</definedName>
    <definedName name="C__1_1">"#REF!"</definedName>
    <definedName name="C__1_2">"#REF!"</definedName>
    <definedName name="C_2">#REF!</definedName>
    <definedName name="C_DENT" localSheetId="0">#REF!</definedName>
    <definedName name="C_DENT">#REF!</definedName>
    <definedName name="C_PMAR">#REF!</definedName>
    <definedName name="CA">#REF!</definedName>
    <definedName name="CAAAA">'[2]Forma E-7'!#REF!</definedName>
    <definedName name="CAB">'[14]Forma 3'!$A$9:$H$92</definedName>
    <definedName name="CABCD" localSheetId="0">#REF!</definedName>
    <definedName name="CABCD">#REF!</definedName>
    <definedName name="CABECERA_MUNICIPAL_1" localSheetId="0">#REF!</definedName>
    <definedName name="CABECERA_MUNICIPAL_1">#REF!</definedName>
    <definedName name="CABECERA_MUNICIPAL2">#REF!</definedName>
    <definedName name="cabron" hidden="1">'[3]Forma E-17'!#REF!</definedName>
    <definedName name="caca" hidden="1">#REF!</definedName>
    <definedName name="CAFE" hidden="1">'[3]Forma E-17'!#REF!</definedName>
    <definedName name="caja2" localSheetId="0">#REF!</definedName>
    <definedName name="caja2">#REF!</definedName>
    <definedName name="caja2_1">"#REF!"</definedName>
    <definedName name="caja2_1_1">"#REF!"</definedName>
    <definedName name="caja2_1_2">"#REF!"</definedName>
    <definedName name="CALENDARIO" localSheetId="0">#REF!</definedName>
    <definedName name="CALENDARIO">#REF!</definedName>
    <definedName name="calle">#REF!</definedName>
    <definedName name="CAMINO">'[74]E32-excavac'!$B$6</definedName>
    <definedName name="CAMINO_01" localSheetId="0">'[41]Datos Est.'!$B$6</definedName>
    <definedName name="CAMINO_01">'[42]Datos Est.'!$B$6</definedName>
    <definedName name="CAMINO_04" localSheetId="0">'[75]Datos Estimación'!$B$35</definedName>
    <definedName name="CAMINO_04">'[76]Datos Estimación'!$B$35</definedName>
    <definedName name="CAMINO_05" localSheetId="0">'[77]Datos Estimación'!$B$37</definedName>
    <definedName name="CAMINO_05">'[78]Datos Estimación'!$B$37</definedName>
    <definedName name="campo_a1" localSheetId="0">#REF!</definedName>
    <definedName name="campo_a1">#REF!</definedName>
    <definedName name="campo_a2" localSheetId="0">#REF!</definedName>
    <definedName name="campo_a2">#REF!</definedName>
    <definedName name="campo_a3" localSheetId="0">#REF!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[79]Datos!$E$116</definedName>
    <definedName name="Cantidad" localSheetId="0">#REF!</definedName>
    <definedName name="Cantidad">#REF!</definedName>
    <definedName name="CANTIDAD_1">#REF!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#REF!</definedName>
    <definedName name="CARGO_CONTRATANTE">[80]Datos!$A$2</definedName>
    <definedName name="CARGO_FORMULO">[80]Datos!$B$31</definedName>
    <definedName name="CARGO_REPRESENTANTE">[80]Datos!$B$38</definedName>
    <definedName name="CARGO_REVISO">[80]Datos!$B$35</definedName>
    <definedName name="cargo1" localSheetId="0">#REF!</definedName>
    <definedName name="cargo1">#REF!</definedName>
    <definedName name="cargocontacto" localSheetId="0">#REF!</definedName>
    <definedName name="cargocontacto">#REF!</definedName>
    <definedName name="cargoresponsabledelaobra" localSheetId="0">#REF!</definedName>
    <definedName name="cargoresponsabledelaobra">#REF!</definedName>
    <definedName name="cargovendedor">#REF!</definedName>
    <definedName name="CARINA" hidden="1">'[3]Forma E-17'!#REF!</definedName>
    <definedName name="carla">#REF!</definedName>
    <definedName name="CARO">[81]RESAPORT!$F$48</definedName>
    <definedName name="CARPETA" localSheetId="0">#REF!</definedName>
    <definedName name="CARPETA">#REF!</definedName>
    <definedName name="CARPETAS" localSheetId="0">#REF!</definedName>
    <definedName name="CARPETAS">#REF!</definedName>
    <definedName name="cartula">#REF!</definedName>
    <definedName name="CARU" hidden="1">'[29]Forma E-7'!$D$10:$D$189</definedName>
    <definedName name="CARUTELA">'[14]Forma 3'!$A$9:$H$92</definedName>
    <definedName name="CASE" localSheetId="0">#REF!</definedName>
    <definedName name="CASE">#REF!</definedName>
    <definedName name="CASTRO" localSheetId="0">#REF!</definedName>
    <definedName name="CASTRO">#REF!</definedName>
    <definedName name="cat" localSheetId="0">#REF!</definedName>
    <definedName name="cat">#REF!</definedName>
    <definedName name="CATALBASE">#REF!</definedName>
    <definedName name="Catalogo">[82]Catálogo!$B$3:$L$121</definedName>
    <definedName name="CATALOGO_BASE">[83]Hoja1!$A$7:$C$2544</definedName>
    <definedName name="CATBASE" localSheetId="0">#REF!</definedName>
    <definedName name="CATBASE">#REF!</definedName>
    <definedName name="CATE">#REF!</definedName>
    <definedName name="CATERPILLA">#REF!</definedName>
    <definedName name="CATERPILLAR" hidden="1">#REF!</definedName>
    <definedName name="cates">[84]CATA!$A$20:$IV$367</definedName>
    <definedName name="CAZA">'[60]Programa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'[14]Forma 3'!$A$1:$IV$8</definedName>
    <definedName name="CCCCCCCCCCCCCCCCCCCCCCCCCCCCC" localSheetId="0">#REF!</definedName>
    <definedName name="CCCCCCCCCCCCCCCCCCCCCCCCCCCCC">#REF!</definedName>
    <definedName name="CDDF" localSheetId="0">#REF!</definedName>
    <definedName name="CDDF">#REF!</definedName>
    <definedName name="CDDVCX">#REF!</definedName>
    <definedName name="cdem">[64]DATOS!$B$10</definedName>
    <definedName name="CDF" localSheetId="0">#REF!</definedName>
    <definedName name="CDF">#REF!</definedName>
    <definedName name="cdias1" localSheetId="0">#REF!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[57]MATERIALES!$G$4</definedName>
    <definedName name="centrales" localSheetId="0">#REF!</definedName>
    <definedName name="centrales">#REF!</definedName>
    <definedName name="cfecha1" localSheetId="0">#REF!</definedName>
    <definedName name="cfecha1">#REF!</definedName>
    <definedName name="cfecha10" localSheetId="0">#REF!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[50]CHICONTEPEC!$L$9:$M$22</definedName>
    <definedName name="CHICONVAL">[50]CHICONTEPEC!$M$9:$M$22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[67]AT5!$B$18</definedName>
    <definedName name="CHOCHO" localSheetId="0">#REF!</definedName>
    <definedName name="CHOCHO">#REF!</definedName>
    <definedName name="CHORO" localSheetId="0">#REF!</definedName>
    <definedName name="CHORO">#REF!</definedName>
    <definedName name="CHORO2">[52]Datos!$A$6</definedName>
    <definedName name="CIENEGUILLA">[81]RESAPORT!$F$38</definedName>
    <definedName name="CIPIO" localSheetId="0">#REF!</definedName>
    <definedName name="CIPIO">#REF!</definedName>
    <definedName name="CIPIOR">#REF!</definedName>
    <definedName name="CIRM" hidden="1">'[3]Forma E-17'!#REF!</definedName>
    <definedName name="ciudad">#REF!</definedName>
    <definedName name="ciudadcliente">#REF!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[85]presupuesto!$A$6:$A$494</definedName>
    <definedName name="CLAVO_1I2A31I2">[57]MATERIALES!$G$43</definedName>
    <definedName name="CLIENTE1">'[86]DATOS GENERALES LLENAR PRIMERO'!$B$5</definedName>
    <definedName name="CLIENTE2">'[86]DATOS GENERALES LLENAR PRIMERO'!$B$6</definedName>
    <definedName name="CLIENTE3">'[86]DATOS GENERALES LLENAR PRIMERO'!$B$7</definedName>
    <definedName name="CMIC">[64]DATOS!$D$8</definedName>
    <definedName name="CMIC1">[87]DATOS!$C$7</definedName>
    <definedName name="CNEU">[71]precios!#REF!</definedName>
    <definedName name="codigo" localSheetId="0">#REF!</definedName>
    <definedName name="codigo">#REF!</definedName>
    <definedName name="CODIGO1">#REF!</definedName>
    <definedName name="codigodelaobra">#REF!</definedName>
    <definedName name="codigopostalcliente">#REF!</definedName>
    <definedName name="codigopostaldelaobra">#REF!</definedName>
    <definedName name="codigovendedor">#REF!</definedName>
    <definedName name="COFFE">'[60]Programa Conc.Dif.'!#REF!</definedName>
    <definedName name="COL">[88]DATOS!#REF!</definedName>
    <definedName name="COLDPLAY" hidden="1">'[63]Forma E-7'!#REF!</definedName>
    <definedName name="colonia" localSheetId="0">#REF!</definedName>
    <definedName name="colonia">#REF!</definedName>
    <definedName name="COLONIA1">#REF!</definedName>
    <definedName name="coloniacliente">#REF!</definedName>
    <definedName name="coloniadelaobra">#REF!</definedName>
    <definedName name="comision">#REF!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0">#REF!</definedName>
    <definedName name="conce?">#REF!</definedName>
    <definedName name="CONCEP">[47]DATOS!$A$6</definedName>
    <definedName name="CONCEP1">[47]DATOS!$B$6</definedName>
    <definedName name="CONCEPTO" localSheetId="0">#REF!</definedName>
    <definedName name="CONCEPTO">#REF!</definedName>
    <definedName name="Conceptos">[89]Datos!$A$43:$E$49</definedName>
    <definedName name="CONCHA" localSheetId="0">#REF!</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 localSheetId="0">[37]Datos!$A$22</definedName>
    <definedName name="CONNO">[38]Datos!$A$22</definedName>
    <definedName name="CONNO1" localSheetId="0">[37]Datos!$C$22</definedName>
    <definedName name="CONNO1">[38]Datos!$C$22</definedName>
    <definedName name="Consolidate_Area">#N/A</definedName>
    <definedName name="consurso4">#REF!</definedName>
    <definedName name="consurso5">#REF!</definedName>
    <definedName name="cont">[90]Hoja1!$B$5</definedName>
    <definedName name="CONT1">[88]DATOS!$A$20</definedName>
    <definedName name="contactocliente" localSheetId="0">#REF!</definedName>
    <definedName name="contactocliente">#REF!</definedName>
    <definedName name="CONTANUAL" localSheetId="0">#REF!</definedName>
    <definedName name="CONTANUAL">#REF!</definedName>
    <definedName name="CONTR">#REF!</definedName>
    <definedName name="CONTRA">[91]Hoja1!$B$8</definedName>
    <definedName name="contrat3_b4" localSheetId="0">#REF!</definedName>
    <definedName name="contrat3_b4">#REF!</definedName>
    <definedName name="contratado1" localSheetId="0">#REF!</definedName>
    <definedName name="contratado1">#REF!</definedName>
    <definedName name="contratado2" localSheetId="0">#REF!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[92]Hoja1!$B$5</definedName>
    <definedName name="contrato_a1" localSheetId="0">#REF!</definedName>
    <definedName name="contrato_a1">#REF!</definedName>
    <definedName name="contrato_a2" localSheetId="0">#REF!</definedName>
    <definedName name="contrato_a2">#REF!</definedName>
    <definedName name="contrato_a3" localSheetId="0">#REF!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[80]Datos!$B$5</definedName>
    <definedName name="Contrato_No." localSheetId="0">#REF!</definedName>
    <definedName name="Contrato_No.">#REF!</definedName>
    <definedName name="Contrato_No_1">"#REF!"</definedName>
    <definedName name="Contrato_No_1_1">"#REF!"</definedName>
    <definedName name="Contrato_No_1_2">"#REF!"</definedName>
    <definedName name="contrato1">#REF!</definedName>
    <definedName name="contrato1a">#REF!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[88]DATOS!#REF!</definedName>
    <definedName name="CONVE01" localSheetId="0">[93]DATOS!$B$59</definedName>
    <definedName name="CONVE01">[94]DATOS!$B$59</definedName>
    <definedName name="Convenio" localSheetId="0">#REF!</definedName>
    <definedName name="CONVENIO">[88]DATOS!#REF!</definedName>
    <definedName name="Convenio_1">"#REF!"</definedName>
    <definedName name="Convenio_1_1">"#REF!"</definedName>
    <definedName name="Convenio_1_2">"#REF!"</definedName>
    <definedName name="convenio1">#REF!</definedName>
    <definedName name="convenio1a">#REF!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[80]Datos!$B$2</definedName>
    <definedName name="Copia_de_seccion" localSheetId="0">#REF!</definedName>
    <definedName name="Copia_de_seccion">#REF!</definedName>
    <definedName name="COR">[71]precios!#REF!</definedName>
    <definedName name="correo" localSheetId="0">#REF!</definedName>
    <definedName name="correo">#REF!</definedName>
    <definedName name="CORREO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[64]DATOS!#REF!</definedName>
    <definedName name="critica1" localSheetId="0">#REF!</definedName>
    <definedName name="critica1">#REF!</definedName>
    <definedName name="critica10" localSheetId="0">#REF!</definedName>
    <definedName name="critica10">#REF!</definedName>
    <definedName name="critica11" localSheetId="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'[73]Forma E-17'!#REF!</definedName>
    <definedName name="CROQ2" localSheetId="0">OFFSET([95]Base_Fotos!$F$2,MATCH('[95]Información gráfica'!$I$14,[0]!ListaCroquis,0)-1,0,1,1)</definedName>
    <definedName name="CROQ2">OFFSET([95]Base_Fotos!$F$2,MATCH('[95]Información gráfica'!$I$14,[0]!ListaCroquis,0)-1,0,1,1)</definedName>
    <definedName name="croquis" localSheetId="0" hidden="1">[96]CONCENTRADO!#REF!</definedName>
    <definedName name="croquis" hidden="1">[96]CONCENTRADO!#REF!</definedName>
    <definedName name="Croquiss" localSheetId="0">OFFSET([95]Base_Fotos!$F$2,MATCH('[95]Información gráfica'!$I$14,[0]!ListaCroquis,0)-1,0,1,1)</definedName>
    <definedName name="Croquiss">OFFSET([95]Base_Fotos!$F$2,MATCH('[95]Información gráfica'!$I$14,ListaCroquis,0)-1,0,1,1)</definedName>
    <definedName name="CRV">'[97]CVAS HOR'!$AE$9:$AF$11</definedName>
    <definedName name="CUADRO1" localSheetId="0">#REF!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0">[45]Cálculos!#REF!</definedName>
    <definedName name="cv">[45]Cálculos!#REF!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#REF!</definedName>
    <definedName name="dasdasd">#REF!</definedName>
    <definedName name="DASFUO" localSheetId="0"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SFUO" hidden="1">'[98]OBRAS DE DRENAJE'!$A$16:$A$17,'[98]OBRAS DE DRENAJE'!$F$16:$F$17,'[98]OBRAS DE DRENAJE'!$A$19,'[98]OBRAS DE DRENAJE'!$F$19,'[98]OBRAS DE DRENAJE'!$A$21:$A$22,'[98]OBRAS DE DRENAJE'!$F$21:$F$22,'[98]OBRAS DE DRENAJE'!$A$24,'[98]OBRAS DE DRENAJE'!$F$24,'[98]OBRAS DE DRENAJE'!$A$26,'[98]OBRAS DE DRENAJE'!$A$28,'[98]OBRAS DE DRENAJE'!$F$28,'[98]OBRAS DE DRENAJE'!$A$30,'[98]OBRAS DE DRENAJE'!$F$30,'[98]OBRAS DE DRENAJE'!$A$32,'[98]OBRAS DE DRENAJE'!$F$32,'[98]OBRAS DE DRENAJE'!$A$34,'[98]OBRAS DE DRENAJE'!$F$34,'[98]OBRAS DE DRENAJE'!#REF!,'[98]OBRAS DE DRENAJE'!#REF!</definedName>
    <definedName name="DAT_TUBO">[99]T.MURO!$A$2:$F$6</definedName>
    <definedName name="Data" localSheetId="0">#REF!</definedName>
    <definedName name="Data">#REF!</definedName>
    <definedName name="Database">#N/A</definedName>
    <definedName name="DATOS">[100]DATOS!$A:$Y</definedName>
    <definedName name="Datos_Grales" localSheetId="0">#REF!</definedName>
    <definedName name="Datos_Grales">#REF!</definedName>
    <definedName name="DATOS2" localSheetId="0">#REF!</definedName>
    <definedName name="DATOS2">#REF!</definedName>
    <definedName name="DC" localSheetId="0">#REF!</definedName>
    <definedName name="DC">#REF!</definedName>
    <definedName name="DD" localSheetId="0">#REF!</definedName>
    <definedName name="dd">#REF!</definedName>
    <definedName name="DD_16">[101]TERRENO!#REF!</definedName>
    <definedName name="DDDD" localSheetId="0">#REF!</definedName>
    <definedName name="DDDD">#REF!</definedName>
    <definedName name="DDDD_16" localSheetId="0">#REF!</definedName>
    <definedName name="DDDD_16">#REF!</definedName>
    <definedName name="DDDDDDDDDDDD">#REF!</definedName>
    <definedName name="DDFF">#REF!</definedName>
    <definedName name="DDS">#REF!</definedName>
    <definedName name="DDSD">#REF!</definedName>
    <definedName name="DDSSFFF">#REF!</definedName>
    <definedName name="de" localSheetId="0">[40]Avalúo!#REF!</definedName>
    <definedName name="de">[40]Avalúo!#REF!</definedName>
    <definedName name="de_1">NA()</definedName>
    <definedName name="decampo" localSheetId="0">#REF!</definedName>
    <definedName name="decampo">#REF!</definedName>
    <definedName name="decimalesredondeo">#REF!</definedName>
    <definedName name="DEDCERF" localSheetId="0">#REF!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[58]Hoja1!$B$15</definedName>
    <definedName name="Del" localSheetId="0">#REF!</definedName>
    <definedName name="Del">#REF!</definedName>
    <definedName name="DELKM" localSheetId="0">[61]CM!#REF!</definedName>
    <definedName name="DELKM">[61]CM!#REF!</definedName>
    <definedName name="DENT" localSheetId="0">#REF!</definedName>
    <definedName name="DENT">#REF!</definedName>
    <definedName name="departamento" localSheetId="0">#REF!</definedName>
    <definedName name="departamento">#REF!</definedName>
    <definedName name="Dependencia" localSheetId="0">'[53]CATALOGO ORIGINAL'!$B$2</definedName>
    <definedName name="Dependencia">'[54]CATALOGO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'[102]Datos Estimación'!$B$8</definedName>
    <definedName name="Des">[40]Avalúo!#REF!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#REF!</definedName>
    <definedName name="DEVOLUCION">#REF!</definedName>
    <definedName name="DF">#REF!</definedName>
    <definedName name="df_1">NA()</definedName>
    <definedName name="DFAFDSZX">#REF!</definedName>
    <definedName name="DFDFF" localSheetId="0">#REF!</definedName>
    <definedName name="DFDFF">#REF!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'[73]Forma E-17'!#REF!</definedName>
    <definedName name="dfj" hidden="1">'[63]Forma E-7'!#REF!</definedName>
    <definedName name="DFSADFS" localSheetId="0">#REF!</definedName>
    <definedName name="DFSADFS">#REF!</definedName>
    <definedName name="DFSFGGG">#REF!</definedName>
    <definedName name="dgfgf">#REF!</definedName>
    <definedName name="dgfgf_1">"#REF!"</definedName>
    <definedName name="dgfgf_1_1">"#REF!"</definedName>
    <definedName name="dgfgf_1_2">"#REF!"</definedName>
    <definedName name="DGRG">#REF!</definedName>
    <definedName name="DHDFHDFH" hidden="1">'[73]Forma E-17'!#REF!</definedName>
    <definedName name="diam" localSheetId="0">#REF!</definedName>
    <definedName name="diam">#REF!</definedName>
    <definedName name="DIBUJO">#REF!</definedName>
    <definedName name="DICIEMBRE">#REF!</definedName>
    <definedName name="DIESEL">[57]MATERIALES!$G$44</definedName>
    <definedName name="DIOS" localSheetId="0" hidden="1">#REF!</definedName>
    <definedName name="DIOS" hidden="1">#REF!</definedName>
    <definedName name="DIRECCION">#REF!</definedName>
    <definedName name="DIRECCION1">'[86]DATOS GENERALES LLENAR PRIMERO'!$B$15</definedName>
    <definedName name="DIRECCION2">'[86]DATOS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[52]AE10b!#REF!</definedName>
    <definedName name="DIRECTO">[52]AE10b!#REF!</definedName>
    <definedName name="DIRECTOR">[103]Hoja1!$B$21</definedName>
    <definedName name="DIRECTOR1">[88]DATOS!$B$33</definedName>
    <definedName name="DIRECTOR2">[88]DATOS!$A$33</definedName>
    <definedName name="DIS">[34]PRESUP!#REF!</definedName>
    <definedName name="DISTRITO__1">[56]DATOS!$C$8</definedName>
    <definedName name="DISTRITO_2">[56]DATOS!$D$8</definedName>
    <definedName name="DIVERSOS" localSheetId="0">#REF!</definedName>
    <definedName name="DIVERSOS">#REF!</definedName>
    <definedName name="djy" localSheetId="0">#REF!</definedName>
    <definedName name="djy">#REF!</definedName>
    <definedName name="doc" localSheetId="0">#REF!</definedName>
    <definedName name="doc">#REF!</definedName>
    <definedName name="domicilio">#REF!</definedName>
    <definedName name="DRENAJE">[104]Cálculos!#REF!</definedName>
    <definedName name="DSAF" localSheetId="0">#REF!</definedName>
    <definedName name="DSAF">#REF!</definedName>
    <definedName name="DSAFJAI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FJAI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DSASDV" localSheetId="0">#REF!</definedName>
    <definedName name="DSASDV">#REF!</definedName>
    <definedName name="DSCR">[106]Descripciones!$A$11:$C$220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upervision" localSheetId="0">'[53]FORMATO DE SOLICITUD'!$E$70</definedName>
    <definedName name="dsupervision">'[54]FORMATO DE SOLICITUD'!$E$70</definedName>
    <definedName name="DSVCVAF" localSheetId="0">#REF!</definedName>
    <definedName name="DSVCVAF">#REF!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#REF!</definedName>
    <definedName name="DWDDDFFGGHHT">#REF!</definedName>
    <definedName name="E" localSheetId="0">'[107]PROG-EJEC-PT6A'!#REF!</definedName>
    <definedName name="E">'[107]PROG-EJEC-PT6A'!#REF!</definedName>
    <definedName name="e_1">NA()</definedName>
    <definedName name="ed" localSheetId="0">#REF!</definedName>
    <definedName name="ed">#REF!</definedName>
    <definedName name="EDFR">#REF!</definedName>
    <definedName name="EDGAR">#REF!</definedName>
    <definedName name="EDGARIN">#REF!</definedName>
    <definedName name="edger">#REF!</definedName>
    <definedName name="EDMINDO" hidden="1">'[63]Forma E-7'!#REF!</definedName>
    <definedName name="EDMUNDO" localSheetId="0" hidden="1">#REF!</definedName>
    <definedName name="EDMUNDO" hidden="1">#REF!</definedName>
    <definedName name="EE" localSheetId="0">#REF!</definedName>
    <definedName name="EE">#REF!</definedName>
    <definedName name="EEE" localSheetId="0">'[107]PROG-EJEC-PT6A'!#REF!</definedName>
    <definedName name="EEE">'[107]PROG-EJEC-PT6A'!#REF!</definedName>
    <definedName name="eeeeeeee" localSheetId="0">[68]AVALUO!#REF!</definedName>
    <definedName name="eeeeeeee">[68]AVALUO!#REF!</definedName>
    <definedName name="eeeeeeee_16" localSheetId="0">[68]AVALUO!#REF!</definedName>
    <definedName name="eeeeeeee_16">[68]AVALUO!#REF!</definedName>
    <definedName name="eeeeerrrrr" localSheetId="0">#REF!</definedName>
    <definedName name="eeeeerrrrr">#REF!</definedName>
    <definedName name="eeeeerrrrr_16" localSheetId="0">#REF!</definedName>
    <definedName name="eeeeerrrrr_16">#REF!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 localSheetId="0">[108]EJES!$C$2:$C$6</definedName>
    <definedName name="EJE">[109]EJES!$C$2:$C$6</definedName>
    <definedName name="EJE_1">[110]EJES!#REF!</definedName>
    <definedName name="EJE_1._GOBIERNO_HONESTO_CERCANO_Y_MODERNO">[110]EJES!$I$12:$I$18</definedName>
    <definedName name="EJE_2._HIDALGO_PRÓSPERO_Y_DINAMICO">[110]EJES!$J$12:$J$16</definedName>
    <definedName name="EJE_3._HIDALGO_HUMANO_E_IGUALITARIO">[110]EJES!$K$12:$K$16</definedName>
    <definedName name="EJE_4._HIDALGO_SEGURO_CON_JUSTICIA_Y_EN_PAZ">[110]EJES!$L$12:$L$17</definedName>
    <definedName name="EJE_5._HIDALGO_CON_DESARROLLO_SOSTENIBLE">[110]EJES!$M$12:$M$17</definedName>
    <definedName name="EJERCICIO__2" localSheetId="0">#REF!</definedName>
    <definedName name="EJERCICIO__2">#REF!</definedName>
    <definedName name="EJES" localSheetId="0">INDIRECT(INDEX(Microlocalizacion!EJE,[108]EJES!$D$1))</definedName>
    <definedName name="EJES">INDIRECT(INDEX(EJE,[109]EJES!$D$1))</definedName>
    <definedName name="elementos">#REF!</definedName>
    <definedName name="elena">#REF!</definedName>
    <definedName name="elenano">#REF!</definedName>
    <definedName name="ELIAS">#REF!</definedName>
    <definedName name="email">#REF!</definedName>
    <definedName name="emailcliente">#REF!</definedName>
    <definedName name="emaildelaobra">#REF!</definedName>
    <definedName name="emilio">#REF!</definedName>
    <definedName name="EMP_1">[64]DATOS!$B$6</definedName>
    <definedName name="EMPLEADOS">[111]Datos!$C$57</definedName>
    <definedName name="empresa">[52]Datos!$A$3</definedName>
    <definedName name="EMPRESA_SUPERVISORA">[80]Datos!$B$33</definedName>
    <definedName name="EMPRESA1">[88]DATOS!$A$6</definedName>
    <definedName name="empresa10" localSheetId="0">#REF!</definedName>
    <definedName name="empresa10">#REF!</definedName>
    <definedName name="EMPRESA11" localSheetId="0">#REF!</definedName>
    <definedName name="EMPRESA1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 localSheetId="0">#REF!</definedName>
    <definedName name="END">#REF!</definedName>
    <definedName name="End_Bal">#REF!</definedName>
    <definedName name="ENERO" hidden="1">'[3]Forma E-17'!#REF!</definedName>
    <definedName name="ENRIQUE">#REF!</definedName>
    <definedName name="ENTE" localSheetId="0">[108]ENTES!$B$2:$B$25</definedName>
    <definedName name="ENTE">[109]ENTES!$B$2:$B$25</definedName>
    <definedName name="ENTES" localSheetId="0">INDIRECT(INDEX(Microlocalizacion!ENTE,[108]ENTES!$D$1))</definedName>
    <definedName name="ENTES">INDIRECT(INDEX(ENTE,[109]ENTES!$D$1))</definedName>
    <definedName name="ENTIDAD" localSheetId="0">#REF!</definedName>
    <definedName name="ENTIDAD">#REF!</definedName>
    <definedName name="ENTREGA">#REF!</definedName>
    <definedName name="ENUE" hidden="1">'[63]Forma E-7'!#REF!</definedName>
    <definedName name="ENUNDBU" localSheetId="0">#REF!</definedName>
    <definedName name="ENUNDBU">#REF!</definedName>
    <definedName name="epiooo" localSheetId="0">[112]TERRENO!#REF!</definedName>
    <definedName name="epiooo">[101]TERRENO!#REF!</definedName>
    <definedName name="epiooo_16" localSheetId="0">[101]TERRENO!#REF!</definedName>
    <definedName name="epiooo_16">[101]TERRENO!#REF!</definedName>
    <definedName name="equipo" localSheetId="0">#REF!</definedName>
    <definedName name="equipo">#REF!</definedName>
    <definedName name="er" localSheetId="0" hidden="1">'[63]Forma E-7'!#REF!</definedName>
    <definedName name="er" hidden="1">'[63]Forma E-7'!#REF!</definedName>
    <definedName name="ERDE" localSheetId="0">#REF!</definedName>
    <definedName name="ERDE">#REF!</definedName>
    <definedName name="erer" localSheetId="0" hidden="1">'[3]Forma E-17'!#REF!</definedName>
    <definedName name="erer" hidden="1">'[3]Forma E-17'!#REF!</definedName>
    <definedName name="ererf" localSheetId="0">#REF!</definedName>
    <definedName name="ererf">#REF!</definedName>
    <definedName name="ererf_1">"#REF!"</definedName>
    <definedName name="ererf_1_1">"#REF!"</definedName>
    <definedName name="ererf_1_2">"#REF!"</definedName>
    <definedName name="ERF" localSheetId="0">#REF!</definedName>
    <definedName name="ERF">#REF!</definedName>
    <definedName name="eri" localSheetId="0">#REF!</definedName>
    <definedName name="eri">#REF!</definedName>
    <definedName name="ERICKA" localSheetId="0" hidden="1">'[63]Forma E-7'!#REF!</definedName>
    <definedName name="ERICKA" hidden="1">'[63]Forma E-7'!#REF!</definedName>
    <definedName name="ERNENDEZ" localSheetId="0">#REF!</definedName>
    <definedName name="ERNENDEZ">#REF!</definedName>
    <definedName name="ERNEST" localSheetId="0">#REF!</definedName>
    <definedName name="ERNEST">#REF!</definedName>
    <definedName name="ERNESTO" localSheetId="0">#REF!</definedName>
    <definedName name="ERNESTO">#REF!</definedName>
    <definedName name="erre" localSheetId="0" hidden="1">'[3]Forma E-17'!#REF!</definedName>
    <definedName name="erre" hidden="1">'[3]Forma E-17'!#REF!</definedName>
    <definedName name="ertre" localSheetId="0">#REF!</definedName>
    <definedName name="ertre">#REF!</definedName>
    <definedName name="ES" localSheetId="0">#REF!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[113]Auxiliar!#REF!</definedName>
    <definedName name="ESPECIALES">[113]Auxiliar!#REF!</definedName>
    <definedName name="ESPECIALES_ELEC" localSheetId="0">[113]Auxiliar!#REF!</definedName>
    <definedName name="ESPECIALES_ELEC">[113]Auxiliar!#REF!</definedName>
    <definedName name="ESPECIFICADOS" localSheetId="0">#REF!</definedName>
    <definedName name="ESPECIFICADOS">#REF!</definedName>
    <definedName name="ESPESOR" localSheetId="0">#REF!</definedName>
    <definedName name="ESPESOR">#REF!</definedName>
    <definedName name="est">#REF!</definedName>
    <definedName name="est_1" localSheetId="0">'[41]Datos Est.'!$B$12</definedName>
    <definedName name="est_1">'[42]Datos Est.'!$B$12</definedName>
    <definedName name="estado" localSheetId="0">#REF!</definedName>
    <definedName name="estado">#REF!</definedName>
    <definedName name="ESTADO__1">#REF!</definedName>
    <definedName name="ESTADO_2">#REF!</definedName>
    <definedName name="ESTADO1">#REF!</definedName>
    <definedName name="estadodelaobra">#REF!</definedName>
    <definedName name="ESTIM">[91]Hoja1!$B$9</definedName>
    <definedName name="estimac" localSheetId="0">#REF!</definedName>
    <definedName name="estimac">#REF!</definedName>
    <definedName name="estimac01" localSheetId="0">#REF!</definedName>
    <definedName name="estimac01">#REF!</definedName>
    <definedName name="ESTIMACIN06">#REF!</definedName>
    <definedName name="ESTIMACION">[92]Hoja1!$B$9</definedName>
    <definedName name="ESTIMACIÓN">'[114]DATOS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[88]DATOS!$A$15</definedName>
    <definedName name="estimacion1a" localSheetId="0">#REF!</definedName>
    <definedName name="estimacion1a">#REF!</definedName>
    <definedName name="estimacion2">#REF!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0">[28]Datos!$C$12</definedName>
    <definedName name="ESTIMO">[64]DATOS!$D$31</definedName>
    <definedName name="ESTIMO1">[88]DATOS!$A$32</definedName>
    <definedName name="ESTIMO2">[115]DATOS!$B$27</definedName>
    <definedName name="estno" localSheetId="0">#REF!</definedName>
    <definedName name="estno">#REF!</definedName>
    <definedName name="ESTRACCION" localSheetId="0" hidden="1">{"TEXTO DEL AVALUO",#N/A,FALSE,"AVALUO";"CALCULOS Y DICTAMEN",#N/A,FALSE,"CONDOMINIO"}</definedName>
    <definedName name="ESTRACCION" hidden="1">{"TEXTO DEL AVALUO",#N/A,FALSE,"AVALUO";"CALCULOS Y DICTAMEN",#N/A,FALSE,"CONDOMINIO"}</definedName>
    <definedName name="ESTRATEGIAS" localSheetId="0">[108]EJES!$E$22:$E$29</definedName>
    <definedName name="ESTRATEGIAS">[109]EJES!$E$22:$E$29</definedName>
    <definedName name="ETAHAYRJ" localSheetId="0">#REF!</definedName>
    <definedName name="ETAHAYRJ">#REF!</definedName>
    <definedName name="etapa" localSheetId="0">[37]Datos!$F$18</definedName>
    <definedName name="etapa">[38]Datos!$F$18</definedName>
    <definedName name="etapa1" localSheetId="0">[37]Datos!$G$18</definedName>
    <definedName name="etapa1">[38]Datos!$G$18</definedName>
    <definedName name="ETRYT">#N/A</definedName>
    <definedName name="EWDS">#REF!</definedName>
    <definedName name="EWFREW">#REF!</definedName>
    <definedName name="exc.estr.pasodelcedro">[2]Programa!#REF!</definedName>
    <definedName name="Exca">'[65]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'[116]Generador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0">#REF!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0">#REF!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'[102]Datos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#REF!</definedName>
    <definedName name="FA">[117]MSubrasante!$G$125</definedName>
    <definedName name="FABRICIO" localSheetId="0">#REF!</definedName>
    <definedName name="FABRICIO">#REF!</definedName>
    <definedName name="FABRIZZIO" localSheetId="0">#REF!</definedName>
    <definedName name="FABRIZZIO">#REF!</definedName>
    <definedName name="FAC" localSheetId="0">DATE(YEAR([0]!Loan_Start),MONTH([0]!Loan_Start)+Payment_Number,DAY([0]!Loan_Start))</definedName>
    <definedName name="FAC">DATE(YEAR([0]!Loan_Start),MONTH([0]!Loan_Start)+Payment_Number,DAY([0]!Loan_Start))</definedName>
    <definedName name="FACHA1">[118]Datos!$C$75</definedName>
    <definedName name="FACTOR" localSheetId="0">#REF!</definedName>
    <definedName name="FACTOR">#REF!</definedName>
    <definedName name="FACTOR2" localSheetId="0">#REF!</definedName>
    <definedName name="FACTOR2">#REF!</definedName>
    <definedName name="fas">[117]DATOS!$A$22</definedName>
    <definedName name="faustino" localSheetId="0">#REF!</definedName>
    <definedName name="faustino">#REF!</definedName>
    <definedName name="FAUSTO" localSheetId="0">#REF!</definedName>
    <definedName name="FAUSTO">#REF!</definedName>
    <definedName name="fax">#REF!</definedName>
    <definedName name="FBDFBDZFBBFFFFFFFF">#REF!</definedName>
    <definedName name="FBEDBE">'[14]Forma 3'!$A$9:$H$92</definedName>
    <definedName name="FBFBDFBF" localSheetId="0">#REF!</definedName>
    <definedName name="FBFBDFBF">#REF!</definedName>
    <definedName name="fcontrato" localSheetId="0">[93]DATOS!$D$45</definedName>
    <definedName name="fcontrato">[94]DATOS!$D$45</definedName>
    <definedName name="FCONV01" localSheetId="0">[93]DATOS!$D$59</definedName>
    <definedName name="FCONV01">[94]DATOS!$D$59</definedName>
    <definedName name="FD" localSheetId="0" hidden="1">#REF!</definedName>
    <definedName name="FD" hidden="1">#REF!</definedName>
    <definedName name="FDBDFBFD" localSheetId="0">#REF!</definedName>
    <definedName name="FDBDFBFD">#REF!</definedName>
    <definedName name="FDBFDBFB">#REF!</definedName>
    <definedName name="FDBFDBFDBZFD">#REF!</definedName>
    <definedName name="FDF">#REF!</definedName>
    <definedName name="FDGD" localSheetId="0">IF([0]!Loan_Amount*[0]!Interest_Rate*[0]!Loan_Years*[0]!Loan_Start&gt;0,1,0)</definedName>
    <definedName name="FDGD">IF(Loan_Amount*Interest_Rate*Loan_Years*Loan_Start&gt;0,1,0)</definedName>
    <definedName name="FDGFDG" localSheetId="0" hidden="1">'[3]Forma E-17'!#REF!</definedName>
    <definedName name="FDGFDG" hidden="1">'[3]Forma E-17'!#REF!</definedName>
    <definedName name="FDGFFD" localSheetId="0">#REF!</definedName>
    <definedName name="FDGFFD">#REF!</definedName>
    <definedName name="FDR" localSheetId="0" hidden="1">'[73]Forma E-17'!#REF!</definedName>
    <definedName name="FDR" hidden="1">'[73]Forma E-17'!#REF!</definedName>
    <definedName name="FDZBFDBFDB" localSheetId="0">#REF!</definedName>
    <definedName name="FDZBFDBFDB">#REF!</definedName>
    <definedName name="FEBRERO" localSheetId="0">#REF!</definedName>
    <definedName name="FEBRERO">#REF!</definedName>
    <definedName name="FEC" localSheetId="0">[34]PRESUP!#REF!</definedName>
    <definedName name="FEC">[34]PRESUP!#REF!</definedName>
    <definedName name="FECC" localSheetId="0">#REF!</definedName>
    <definedName name="FECC">#REF!</definedName>
    <definedName name="FECH1" localSheetId="0">#REF!</definedName>
    <definedName name="FECH1">#REF!</definedName>
    <definedName name="FECHA">[92]Hoja1!$B$11</definedName>
    <definedName name="Fecha_1">"#REF!"</definedName>
    <definedName name="Fecha_1_1">"#REF!"</definedName>
    <definedName name="Fecha_1_2">"#REF!"</definedName>
    <definedName name="FECHA_AUTORIZACION">[80]Datos!$B$12</definedName>
    <definedName name="Fecha_Contrato" localSheetId="0">#REF!</definedName>
    <definedName name="Fecha_Contrato">#REF!</definedName>
    <definedName name="FECHA_DE_APROBACION_DE_EXP.1">#REF!</definedName>
    <definedName name="FECHA_DE_ELABORACION_DE_EXP.1">#REF!</definedName>
    <definedName name="Fecha_Estimación">#REF!</definedName>
    <definedName name="FECHA_INICIO">[80]Datos!$B$9</definedName>
    <definedName name="FECHA_INICIO_DIFERIDO">[80]Datos!$B$7</definedName>
    <definedName name="FECHA_REVISION">[80]Datos!$B$11</definedName>
    <definedName name="FECHA_TERMINACION">[80]Datos!$B$10</definedName>
    <definedName name="FECHA_TERMINACION_DIFERIDO">[80]Datos!$B$8</definedName>
    <definedName name="FECHA1">[87]DATOS!$A$16</definedName>
    <definedName name="FECHA2" localSheetId="0">#REF!</definedName>
    <definedName name="FECHA2">#REF!</definedName>
    <definedName name="fechacom" localSheetId="0">#REF!</definedName>
    <definedName name="fechacom">#REF!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[88]DATOS!$A$21</definedName>
    <definedName name="FECONT2">[64]DATOS!$B$22</definedName>
    <definedName name="FED" localSheetId="0">#REF!</definedName>
    <definedName name="FED">#REF!</definedName>
    <definedName name="FEDE">[56]DATOS!$C$37</definedName>
    <definedName name="federico" localSheetId="0" hidden="1">#REF!</definedName>
    <definedName name="federico" hidden="1">#REF!</definedName>
    <definedName name="FEDFE" localSheetId="0">#REF!</definedName>
    <definedName name="FEDFE">#REF!</definedName>
    <definedName name="FEDVGF" localSheetId="0">#REF!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 localSheetId="0">#REF!</definedName>
    <definedName name="FERGFRGRR">#REF!</definedName>
    <definedName name="ff">#REF!</definedName>
    <definedName name="ff_16">#REF!</definedName>
    <definedName name="fffff" localSheetId="0">[43]Avalúo!#REF!</definedName>
    <definedName name="fffff">[43]Avalúo!#REF!</definedName>
    <definedName name="fffff_1">"#REF!"</definedName>
    <definedName name="fffff_1_1">"#REF!"</definedName>
    <definedName name="fffff_1_2">"#REF!"</definedName>
    <definedName name="fffff_16">#REF!</definedName>
    <definedName name="FFGGGGG" localSheetId="0">#REF!</definedName>
    <definedName name="FFGGGGG">#REF!</definedName>
    <definedName name="ffgr">#REF!</definedName>
    <definedName name="ffgr_1">"#REF!"</definedName>
    <definedName name="ffgr_1_1">"#REF!"</definedName>
    <definedName name="ffgr_1_2">"#REF!"</definedName>
    <definedName name="FFINAMPLI" localSheetId="0">[93]DATOS!$H$61</definedName>
    <definedName name="FFINAMPLI">[94]DATOS!$H$61</definedName>
    <definedName name="fg" localSheetId="0">#REF!</definedName>
    <definedName name="fg">#REF!</definedName>
    <definedName name="fg_1">"#REF!"</definedName>
    <definedName name="fg_1_1">"#REF!"</definedName>
    <definedName name="fg_1_2">"#REF!"</definedName>
    <definedName name="FGFDGF" hidden="1">'[3]Forma E-17'!#REF!</definedName>
    <definedName name="fgffff"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fff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#REF!</definedName>
    <definedName name="FGHG">#REF!</definedName>
    <definedName name="FGNHFRTGUYHRTG">#REF!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 localSheetId="0">#REF!</definedName>
    <definedName name="FGSDGVDGVFDG">#REF!</definedName>
    <definedName name="FGTHFGHGFH" localSheetId="0">#REF!</definedName>
    <definedName name="FGTHFGHGFH">#REF!</definedName>
    <definedName name="FGTR">#REF!</definedName>
    <definedName name="FHHDF" hidden="1">#REF!</definedName>
    <definedName name="FIAMPL" localSheetId="0">[93]DATOS!$B$61</definedName>
    <definedName name="FIAMPL">[94]DATOS!$B$61</definedName>
    <definedName name="FILTRO" localSheetId="0">#REF!</definedName>
    <definedName name="FILTRO">#REF!</definedName>
    <definedName name="fin">#REF!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[80]Datos!$F$16</definedName>
    <definedName name="FIN1A">[88]DATOS!$D$17</definedName>
    <definedName name="FIN2A">[88]DATOS!$C$17</definedName>
    <definedName name="fincon1">[64]DATOS!$D$24</definedName>
    <definedName name="fincon2">[64]DATOS!$D$25</definedName>
    <definedName name="finicio" localSheetId="0">#REF!</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#REF!</definedName>
    <definedName name="flicitacion">#REF!</definedName>
    <definedName name="fofo">#REF!</definedName>
    <definedName name="FON">[34]PRESUP!#REF!</definedName>
    <definedName name="FONDO" localSheetId="0" hidden="1">#REF!</definedName>
    <definedName name="FONDO" hidden="1">#REF!</definedName>
    <definedName name="FONDO__1">[56]DATOS!$C$5</definedName>
    <definedName name="FONDO__2">[56]DATOS!$D$5</definedName>
    <definedName name="FOREVER" localSheetId="0">#REF!</definedName>
    <definedName name="FOREVER">#REF!</definedName>
    <definedName name="FORMA_E7">[80]E7!$B$14:$H$78</definedName>
    <definedName name="FORMAS" hidden="1">'[119]Forma E-7'!#REF!</definedName>
    <definedName name="FORMEN" localSheetId="0">#REF!</definedName>
    <definedName name="FORMEN">#REF!</definedName>
    <definedName name="FORMULA">#N/A</definedName>
    <definedName name="FORMULO">[80]Datos!$B$30</definedName>
    <definedName name="FORMULO_PERSONA">[80]Datos!$B$32</definedName>
    <definedName name="FOT">[64]DATOS!#REF!</definedName>
    <definedName name="FOTOGRAFIC" localSheetId="0">#REF!</definedName>
    <definedName name="FOTOGRAFIC">#REF!</definedName>
    <definedName name="FOTO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OTOS1"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fr" localSheetId="0">#REF!</definedName>
    <definedName name="fr">#REF!</definedName>
    <definedName name="fr_1">"#REF!"</definedName>
    <definedName name="fr_1_1">"#REF!"</definedName>
    <definedName name="fr_1_2">"#REF!"</definedName>
    <definedName name="FRANCIA" hidden="1">'[63]Forma E-7'!#REF!</definedName>
    <definedName name="francisco" localSheetId="0">#REF!</definedName>
    <definedName name="francisco">#REF!</definedName>
    <definedName name="FRENTE" localSheetId="0">#REF!</definedName>
    <definedName name="FRENTE">#REF!</definedName>
    <definedName name="FRESADO">#REF!</definedName>
    <definedName name="FRFERFRREGEGEG" hidden="1">[96]CONCENTRADO!#REF!</definedName>
    <definedName name="FRGW4T" localSheetId="0">#REF!</definedName>
    <definedName name="FRGW4T">#REF!</definedName>
    <definedName name="frrtg">#REF!</definedName>
    <definedName name="frrtg_1">"#REF!"</definedName>
    <definedName name="frrtg_1_1">"#REF!"</definedName>
    <definedName name="frrtg_1_2">"#REF!"</definedName>
    <definedName name="FSDF" localSheetId="0">#REF!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0">[108]FUNCIONALIDAD!$E$2:$E$5</definedName>
    <definedName name="FUNCIÓN">[109]FUNCIONALIDAD!$E$2:$E$5</definedName>
    <definedName name="FUNCIONES" localSheetId="0">INDIRECT(INDEX(Microlocalizacion!FUNCIÓN,[108]FUNCIONALIDAD!$A$1))</definedName>
    <definedName name="FUNCIONES">INDIRECT(INDEX(FUNCIÓN,[109]FUNCIONALIDAD!$A$1))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#REF!</definedName>
    <definedName name="gas">#REF!</definedName>
    <definedName name="GATO">#REF!</definedName>
    <definedName name="GAVION">#REF!</definedName>
    <definedName name="GAVIONES">'[60]Programa Conc.Dif.'!#REF!</definedName>
    <definedName name="GB" hidden="1">'[73]Forma E-17'!#REF!</definedName>
    <definedName name="GBH" localSheetId="0">#REF!</definedName>
    <definedName name="GBH">#REF!</definedName>
    <definedName name="GBH4Y3THB" localSheetId="0">#REF!</definedName>
    <definedName name="GBH4Y3THB">#REF!</definedName>
    <definedName name="GBHNNUYUNYM" localSheetId="0">#REF!</definedName>
    <definedName name="GBHNNUYUNYM">#REF!</definedName>
    <definedName name="gdd" localSheetId="0" hidden="1">'[73]Forma E-17'!#REF!</definedName>
    <definedName name="gdd" hidden="1">'[73]Forma E-17'!#REF!</definedName>
    <definedName name="gdt" localSheetId="0">#REF!</definedName>
    <definedName name="gdt">#REF!</definedName>
    <definedName name="GE"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EEE" localSheetId="0">[27]GENERADOR!#REF!</definedName>
    <definedName name="GEEEE">[27]GENERADOR!#REF!</definedName>
    <definedName name="GEN"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GEN_02" localSheetId="0">[27]GENERADOR!#REF!</definedName>
    <definedName name="GEN_02">[27]GENERADOR!#REF!</definedName>
    <definedName name="GEN_BASE" localSheetId="0" hidden="1">{"AVALUO DE TEXTO",#N/A,FALSE,"AVALUO";"CALCULOS EN CONDOMINIO",#N/A,FALSE,"CONDOMINIO"}</definedName>
    <definedName name="GEN_BASE" hidden="1">{"AVALUO DE TEXTO",#N/A,FALSE,"AVALUO";"CALCULOS EN CONDOMINIO",#N/A,FALSE,"CONDOMINIO"}</definedName>
    <definedName name="GENERADOR" localSheetId="0">[45]Cálculos!#REF!</definedName>
    <definedName name="GENERADOR">[45]Cálculos!#REF!</definedName>
    <definedName name="GENRP">[50]GENERAL!$M$9:$N$17</definedName>
    <definedName name="GENRRR" localSheetId="0">#REF!</definedName>
    <definedName name="GENRRR">#REF!</definedName>
    <definedName name="GENRVAL">[50]GENERAL!$N$9:$N$17</definedName>
    <definedName name="GENSURT" localSheetId="0">#REF!</definedName>
    <definedName name="GENSURT">#REF!</definedName>
    <definedName name="GESUA" localSheetId="0">#REF!</definedName>
    <definedName name="GESUA">#REF!</definedName>
    <definedName name="GFDGFDGG" localSheetId="0">#REF!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0">[43]Avalúo!#REF!</definedName>
    <definedName name="gg">[43]Avalúo!#REF!</definedName>
    <definedName name="gg_16" localSheetId="0">#REF!</definedName>
    <definedName name="gg_16">#REF!</definedName>
    <definedName name="ggg44g" localSheetId="0">[120]TERRENO!#REF!</definedName>
    <definedName name="ggg44g">[120]TERRENO!#REF!</definedName>
    <definedName name="ggg44g_1">NA()</definedName>
    <definedName name="GGGER" localSheetId="0">#REF!</definedName>
    <definedName name="GGGER">#REF!</definedName>
    <definedName name="GGGFHHH" localSheetId="0" hidden="1">'[73]Forma E-17'!#REF!</definedName>
    <definedName name="GGGFHHH" hidden="1">'[73]Forma E-17'!#REF!</definedName>
    <definedName name="gggg" localSheetId="0">#REF!</definedName>
    <definedName name="gggg">#REF!</definedName>
    <definedName name="GGGGGGGGGGGG"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GGGGGGGGG"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gggh" localSheetId="0">#REF!</definedName>
    <definedName name="gggh">#REF!</definedName>
    <definedName name="ggyyer" localSheetId="0">#REF!</definedName>
    <definedName name="ggyyer">#REF!</definedName>
    <definedName name="ggyyer_1">"#REF!"</definedName>
    <definedName name="ggyyer_1_1">"#REF!"</definedName>
    <definedName name="ggyyer_1_2">"#REF!"</definedName>
    <definedName name="gh">'[14]Forma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'[121]Forma E-7 (P)'!$D$14:$D$656</definedName>
    <definedName name="ghxfghfghfg" hidden="1">'[3]Forma E-17'!#REF!</definedName>
    <definedName name="GIEDSA">#REF!</definedName>
    <definedName name="gjf" hidden="1">'[3]Forma E-17'!#REF!</definedName>
    <definedName name="gjy">'[60]Programa Conc.Dif.'!#REF!</definedName>
    <definedName name="GKHKGHKJJJJJK" localSheetId="0">#REF!</definedName>
    <definedName name="GKHKGHKJJJJJK">#REF!</definedName>
    <definedName name="god" localSheetId="0">#REF!</definedName>
    <definedName name="god">#REF!</definedName>
    <definedName name="GOLFO" localSheetId="0">#REF!</definedName>
    <definedName name="GOLFO">#REF!</definedName>
    <definedName name="good">#REF!</definedName>
    <definedName name="GRAVA">[57]MATERIALES!$G$5</definedName>
    <definedName name="GREFGFD" localSheetId="0">#REF!</definedName>
    <definedName name="GREFGFD">#REF!</definedName>
    <definedName name="GSGE4" localSheetId="0" hidden="1">#REF!</definedName>
    <definedName name="GSGE4" hidden="1">#REF!</definedName>
    <definedName name="GSGS" localSheetId="0">#REF!</definedName>
    <definedName name="GSGS">#REF!</definedName>
    <definedName name="Gsubrs" hidden="1">#REF!</definedName>
    <definedName name="GTGB" localSheetId="0">'[107]PROG-EJEC-PT6A'!#REF!</definedName>
    <definedName name="GTGB">'[107]PROG-EJEC-PT6A'!#REF!</definedName>
    <definedName name="GTGHHY" hidden="1">'[3]Forma E-17'!#REF!</definedName>
    <definedName name="GTHTRHTH">#REF!</definedName>
    <definedName name="GUILLE">#REF!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HELLO"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herb">#N/A</definedName>
    <definedName name="HERO" localSheetId="0">#REF!</definedName>
    <definedName name="HERO">#REF!</definedName>
    <definedName name="HEROES" localSheetId="0">#REF!</definedName>
    <definedName name="HEROES">#REF!</definedName>
    <definedName name="HEY"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FJGJFJHGJ" localSheetId="0">#REF!</definedName>
    <definedName name="HFJGJFJHGJ">#REF!</definedName>
    <definedName name="HGFDHGF" localSheetId="0" hidden="1">#REF!</definedName>
    <definedName name="HGFDHGF" hidden="1">#REF!</definedName>
    <definedName name="HGFH" hidden="1">#REF!</definedName>
    <definedName name="hh"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hh_16" localSheetId="0">#REF!</definedName>
    <definedName name="hh_16">#REF!</definedName>
    <definedName name="HHHHHHHHHHHHHH" localSheetId="0">'[107]PROG-EJEC-PT6A'!#REF!</definedName>
    <definedName name="HHHHHHHHHHHHHH">'[107]PROG-EJEC-PT6A'!#REF!</definedName>
    <definedName name="HHHREHRE" localSheetId="0">#REF!</definedName>
    <definedName name="HHHREHRE">#REF!</definedName>
    <definedName name="HHTRR" localSheetId="0">#REF!</definedName>
    <definedName name="HHTRR">#REF!</definedName>
    <definedName name="HI" localSheetId="0">#REF!</definedName>
    <definedName name="HI">#REF!</definedName>
    <definedName name="HID." localSheetId="0">#REF!</definedName>
    <definedName name="HID.">#REF!</definedName>
    <definedName name="hjj">#REF!</definedName>
    <definedName name="HOJ">#REF!</definedName>
    <definedName name="HOJ.1">'[124]E-39'!$J$35</definedName>
    <definedName name="HOJ.11">'[124]E-33'!$O$33</definedName>
    <definedName name="HOJ.12">'[124]E-39'!$J$293</definedName>
    <definedName name="HOJ.13">'[124]E-40'!$L$32</definedName>
    <definedName name="HOJ.2">'[124]E-32'!$L$38</definedName>
    <definedName name="HOJ.3">'[124]E-39'!$J$78</definedName>
    <definedName name="HOJ.4">'[124]E-39'!$J$121</definedName>
    <definedName name="HOJ.5">'[124]E-39'!$J$164</definedName>
    <definedName name="HOJ.6">'[124]E-39'!$J$207</definedName>
    <definedName name="HOJ.7">'[124]E-39'!$J$250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#REF!</definedName>
    <definedName name="HOLAAAAA">#REF!</definedName>
    <definedName name="HOLLME">#REF!</definedName>
    <definedName name="HORA">#REF!</definedName>
    <definedName name="HOUSE" hidden="1">'[3]Forma E-17'!#REF!</definedName>
    <definedName name="hrthy" hidden="1">'[3]Forma E-17'!#REF!</definedName>
    <definedName name="hrtyrtt" hidden="1">'[3]Forma E-17'!#REF!</definedName>
    <definedName name="hthr" hidden="1">'[63]Forma E-7'!#REF!</definedName>
    <definedName name="HTHTHT" localSheetId="0" hidden="1">#REF!</definedName>
    <definedName name="HTHTHT" hidden="1">#REF!</definedName>
    <definedName name="HTHTRHT" localSheetId="0">#REF!</definedName>
    <definedName name="HTHTRHT">#REF!</definedName>
    <definedName name="HTRA" localSheetId="0">#REF!</definedName>
    <definedName name="HTRA">#REF!</definedName>
    <definedName name="HTRHTRH">#REF!</definedName>
    <definedName name="HTTHHS">#REF!</definedName>
    <definedName name="HTYTYHFGHFY">#REF!</definedName>
    <definedName name="hu">#REF!</definedName>
    <definedName name="HUAYAP">[50]HUAYACOCOTLA!$L$9:$M$22</definedName>
    <definedName name="HUAYAVAL">[50]HUAYACOCOTLA!$M$9:$M$22</definedName>
    <definedName name="HUESOS" localSheetId="0">#REF!</definedName>
    <definedName name="HUESOS">#REF!</definedName>
    <definedName name="HUKNBB" localSheetId="0">#REF!</definedName>
    <definedName name="HUKNBB">#REF!</definedName>
    <definedName name="HYHYTNTNN" localSheetId="0">#REF!</definedName>
    <definedName name="HYHYTNTNN">#REF!</definedName>
    <definedName name="HYHYTTNT">#REF!</definedName>
    <definedName name="hyjtnbgfxv">#REF!</definedName>
    <definedName name="I">#REF!</definedName>
    <definedName name="I\">[1]Cálculos!#REF!</definedName>
    <definedName name="I_">#REF!</definedName>
    <definedName name="I__1">#REF!</definedName>
    <definedName name="I__1_1">NA()</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#REF!</definedName>
    <definedName name="I_0006_6">#REF!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#REF!</definedName>
    <definedName name="I_0022_6">#REF!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#REF!</definedName>
    <definedName name="I_0023_6">#REF!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#REF!</definedName>
    <definedName name="I_0024_6">#REF!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 localSheetId="0">#REF!</definedName>
    <definedName name="I_003">#REF!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#REF!</definedName>
    <definedName name="I_0030_6">#REF!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#REF!</definedName>
    <definedName name="I_0033_6">#REF!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#REF!</definedName>
    <definedName name="I_0035_6">#REF!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#REF!</definedName>
    <definedName name="I_0036_6">#REF!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#REF!</definedName>
    <definedName name="I_0039_6">#REF!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'[125]PRESUPUESTO (2)'!$C$19</definedName>
    <definedName name="I0393A">'[125]PRESUPUESTO (2)'!$C$21</definedName>
    <definedName name="I0398A">'[125]PRESUPUESTO (2)'!$C$25</definedName>
    <definedName name="I0401A">'[125]PRESUPUESTO (2)'!$C$27</definedName>
    <definedName name="I0549A">'[125]PRESUPUESTO (2)'!$C$29</definedName>
    <definedName name="I0550A">'[125]PRESUPUESTO (2)'!$C$31</definedName>
    <definedName name="IBD" localSheetId="0">[126]terracerias!#REF!</definedName>
    <definedName name="IBD">[126]terracerias!#REF!</definedName>
    <definedName name="IBDF" localSheetId="0">[127]terracerias!#REF!</definedName>
    <definedName name="IBDF">[127]terracerias!#REF!</definedName>
    <definedName name="IBIZA" localSheetId="0">#REF!</definedName>
    <definedName name="IBIZA">#REF!</definedName>
    <definedName name="IBTT" localSheetId="0" hidden="1">'[73]Forma E-17'!#REF!</definedName>
    <definedName name="IBTT" hidden="1">'[73]Forma E-17'!#REF!</definedName>
    <definedName name="ICIC" localSheetId="0">[93]DATOS!$B$16</definedName>
    <definedName name="ICIC">[94]DATOS!$B$16</definedName>
    <definedName name="IDALIA" localSheetId="0">#REF!</definedName>
    <definedName name="IDALIA">#REF!</definedName>
    <definedName name="IGNACIO" hidden="1">'[63]Forma E-7'!#REF!</definedName>
    <definedName name="IgualAnt">[128]PERFIL!$B$51:$H$220</definedName>
    <definedName name="IGUALDAD" localSheetId="0">#REF!</definedName>
    <definedName name="IGUALDAD">#REF!</definedName>
    <definedName name="II" localSheetId="0">#REF!</definedName>
    <definedName name="II">#REF!</definedName>
    <definedName name="IMP" localSheetId="0">#REF!</definedName>
    <definedName name="IMP">#REF!</definedName>
    <definedName name="Imp_Letra">[72]ACTA!$B$7:$C$126</definedName>
    <definedName name="Importe" localSheetId="0">#REF!</definedName>
    <definedName name="Importe">#REF!</definedName>
    <definedName name="IMPORTE_CONTRATO">[80]Datos!$B$18</definedName>
    <definedName name="Importe_letra">[72]ACTA!$B$127:$C$170</definedName>
    <definedName name="Importe1" localSheetId="0">#REF!</definedName>
    <definedName name="Importe1">#REF!</definedName>
    <definedName name="IMPRESION" localSheetId="0">#REF!</definedName>
    <definedName name="IMPRESION">#REF!</definedName>
    <definedName name="Imprimir_área_IM">#REF!</definedName>
    <definedName name="imss">#REF!</definedName>
    <definedName name="imss1">#REF!</definedName>
    <definedName name="INC">#REF!</definedName>
    <definedName name="IND">#REF!</definedName>
    <definedName name="INDACA">[50]ACAYUCAN!#REF!</definedName>
    <definedName name="INDACAT">[50]ACAYUCAN!#REF!</definedName>
    <definedName name="INDIACA">[50]ACAYUCAN!#REF!</definedName>
    <definedName name="INDICADOR" localSheetId="0">#REF!</definedName>
    <definedName name="INDICADOR">#REF!</definedName>
    <definedName name="INDIREACAT" localSheetId="0">[50]ACAYUCAN!#REF!</definedName>
    <definedName name="INDIREACAT">[50]ACAYUCAN!#REF!</definedName>
    <definedName name="INDIREC" localSheetId="0">#REF!</definedName>
    <definedName name="INDIREC">#REF!</definedName>
    <definedName name="indirectos" localSheetId="0">#REF!</definedName>
    <definedName name="indirectos">#REF!</definedName>
    <definedName name="INDVAL" localSheetId="0">[50]ACAYUCAN!#REF!</definedName>
    <definedName name="INDVAL">[50]ACAYUCAN!#REF!</definedName>
    <definedName name="INF" localSheetId="0">#REF!</definedName>
    <definedName name="INF">#REF!</definedName>
    <definedName name="INFO" localSheetId="0">#REF!</definedName>
    <definedName name="INFO">#REF!</definedName>
    <definedName name="infon">#REF!</definedName>
    <definedName name="infon1">#REF!</definedName>
    <definedName name="INFONAV" localSheetId="0">'[93]RECIBO.'!$D$40</definedName>
    <definedName name="INFONAV">'[94]RECIBO.'!$D$40</definedName>
    <definedName name="infonavit" localSheetId="0">#REF!</definedName>
    <definedName name="infonavit">#REF!</definedName>
    <definedName name="INFRATAM" localSheetId="0">#REF!</definedName>
    <definedName name="INFRATAM">#REF!</definedName>
    <definedName name="INI1A">[88]DATOS!$D$16</definedName>
    <definedName name="INI2A">[88]DATOS!$C$16</definedName>
    <definedName name="INICATCC" localSheetId="0">#REF!</definedName>
    <definedName name="INICATCC">#REF!</definedName>
    <definedName name="inicial">#REF!</definedName>
    <definedName name="inicio" localSheetId="0">[37]Datos!$A$26</definedName>
    <definedName name="inicio">[38]Datos!$A$26</definedName>
    <definedName name="Inicio_1">"#REF!"</definedName>
    <definedName name="Inicio_1_1">"#REF!"</definedName>
    <definedName name="Inicio_1_2">"#REF!"</definedName>
    <definedName name="INICIO_EST">[80]Datos!$D$16</definedName>
    <definedName name="inicio1" localSheetId="0">[37]Datos!$C$26</definedName>
    <definedName name="inicio1">[38]Datos!$C$26</definedName>
    <definedName name="INICIO2">[88]DATOS!$D$21</definedName>
    <definedName name="INSINSVAL">[50]ACAYUCAN!#REF!</definedName>
    <definedName name="INSTANCIA_EJECUTORA_1" localSheetId="0">#REF!</definedName>
    <definedName name="INSTANCIA_EJECUTORA_1">#REF!</definedName>
    <definedName name="INSUACA" localSheetId="0">[50]ACAYUCAN!#REF!</definedName>
    <definedName name="INSUACA">[50]ACAYUCAN!#REF!</definedName>
    <definedName name="INSUACAVAL" localSheetId="0">[50]ACAYUCAN!#REF!</definedName>
    <definedName name="INSUACAVAL">[50]ACAYUCAN!#REF!</definedName>
    <definedName name="INSUMANO">[52]AE09b!$F$20</definedName>
    <definedName name="INSUMAQ">[52]AE09c!$F$19</definedName>
    <definedName name="INSUMAT">[52]AE09a!$F$40</definedName>
    <definedName name="INSUMOS" localSheetId="0">#REF!</definedName>
    <definedName name="INSUMOS">#REF!</definedName>
    <definedName name="Int">#REF!</definedName>
    <definedName name="Interest_Rate">#REF!</definedName>
    <definedName name="iracema" hidden="1">'[63]Forma E-7'!#REF!</definedName>
    <definedName name="IRASEMA" hidden="1">'[63]Forma E-7'!#REF!</definedName>
    <definedName name="ISAAC" hidden="1">'[29]Forma E-7'!$D$10:$D$189</definedName>
    <definedName name="ISRA" localSheetId="0">#REF!</definedName>
    <definedName name="ISRA">#REF!</definedName>
    <definedName name="ISRAEL" localSheetId="0">#REF!</definedName>
    <definedName name="ISRAEL">#REF!</definedName>
    <definedName name="ISRmensual" localSheetId="0">[129]PRESTACIONES!#REF!</definedName>
    <definedName name="ISRmensual">[129]PRESTACIONES!#REF!</definedName>
    <definedName name="ITITYT" localSheetId="0">#REF!</definedName>
    <definedName name="ITITYT">#REF!</definedName>
    <definedName name="IVA" localSheetId="0">#REF!</definedName>
    <definedName name="IVA">#REF!</definedName>
    <definedName name="IVA_1">"#REF!"</definedName>
    <definedName name="IVA_1_1">"#REF!"</definedName>
    <definedName name="IVA_1_2">"#REF!"</definedName>
    <definedName name="IVAN" hidden="1">'[3]Forma E-17'!#REF!</definedName>
    <definedName name="j" localSheetId="0">[1]Cálculos!#REF!</definedName>
    <definedName name="j">[1]Cálculos!#REF!</definedName>
    <definedName name="j_16" localSheetId="0">#REF!</definedName>
    <definedName name="j_16">#REF!</definedName>
    <definedName name="JAM" localSheetId="0">#REF!</definedName>
    <definedName name="JAM">#REF!</definedName>
    <definedName name="JAVIER">#REF!</definedName>
    <definedName name="jdfjfgjf">#REF!</definedName>
    <definedName name="JEFE">[91]Hoja1!$B$13</definedName>
    <definedName name="JEFESUP">[103]Hoja1!$B$19</definedName>
    <definedName name="JEFRESIDENTE" localSheetId="0">[93]DATOS!$B$69</definedName>
    <definedName name="JEFRESIDENTE">[94]DATOS!$B$69</definedName>
    <definedName name="JEFSUPERINTENDENTE" localSheetId="0">[93]DATOS!$B$10</definedName>
    <definedName name="JEFSUPERINTENDENTE">[94]DATOS!$B$10</definedName>
    <definedName name="jejeje" hidden="1">'[3]Forma E-17'!#REF!</definedName>
    <definedName name="JESUS">#REF!</definedName>
    <definedName name="jhgjg">#REF!</definedName>
    <definedName name="jhk" hidden="1">'[3]Forma E-17'!#REF!</definedName>
    <definedName name="JI" localSheetId="0" hidden="1">{"ANVERSO",#N/A,FALSE,"MEMBASES";"REVERSO",#N/A,FALSE,"MEMBASES"}</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 localSheetId="0">#REF!</definedName>
    <definedName name="JJJTYJ">#REF!</definedName>
    <definedName name="jo">'[14]Forma 3'!$A$1:$IV$8</definedName>
    <definedName name="jocs">'[130]Forma 3'!$A$1:$IV$8</definedName>
    <definedName name="JOCS2">'[14]Forma 3'!$A$1:$IV$8</definedName>
    <definedName name="JOCSA">'[14]Forma 3'!$A$1:$IV$8</definedName>
    <definedName name="JOESAN">[131]PRESUP!$A$8</definedName>
    <definedName name="jojo" localSheetId="0">#REF!</definedName>
    <definedName name="jojo">#REF!</definedName>
    <definedName name="JORGE" localSheetId="0" hidden="1">{#N/A,#N/A,FALSE,"AVALUO";#N/A,#N/A,FALSE,"CONDOMINIO";#N/A,#N/A,FALSE,"IGECEM"}</definedName>
    <definedName name="JORGE" hidden="1">{#N/A,#N/A,FALSE,"AVALUO";#N/A,#N/A,FALSE,"CONDOMINIO";#N/A,#N/A,FALSE,"IGECEM"}</definedName>
    <definedName name="JORGE2">#REF!</definedName>
    <definedName name="JORGUE" hidden="1">'[63]Forma E-7'!#REF!</definedName>
    <definedName name="JOS">[81]PRESUP!$F$8</definedName>
    <definedName name="JOSE" localSheetId="0">#REF!</definedName>
    <definedName name="JOSE">#REF!</definedName>
    <definedName name="JOSE_16" localSheetId="0">#REF!</definedName>
    <definedName name="JOSE_16">#REF!</definedName>
    <definedName name="JOSEA">[81]PRESUP!$C$5</definedName>
    <definedName name="JOSEAN">[131]PRESUP!$A$9</definedName>
    <definedName name="jr" localSheetId="0">#REF!</definedName>
    <definedName name="jr">#REF!</definedName>
    <definedName name="JUAN" localSheetId="0">#REF!</definedName>
    <definedName name="JUAN">#REF!</definedName>
    <definedName name="JUDITH" localSheetId="0" hidden="1">'[63]Forma E-7'!#REF!</definedName>
    <definedName name="JUDITH" hidden="1">'[63]Forma E-7'!#REF!</definedName>
    <definedName name="JUJ" localSheetId="0">#REF!</definedName>
    <definedName name="JUJ">#REF!</definedName>
    <definedName name="JUL" localSheetId="0">#REF!</definedName>
    <definedName name="JUL">#REF!</definedName>
    <definedName name="JULIA" localSheetId="0" hidden="1">'[63]Forma E-7'!#REF!</definedName>
    <definedName name="JULIA" hidden="1">'[63]Forma E-7'!#REF!</definedName>
    <definedName name="JULIO" localSheetId="0" hidden="1">'[63]Forma E-7'!#REF!</definedName>
    <definedName name="JULIO" hidden="1">'[63]Forma E-7'!#REF!</definedName>
    <definedName name="JULISA" localSheetId="0">#REF!</definedName>
    <definedName name="JULISA">#REF!</definedName>
    <definedName name="JUNIOR" localSheetId="0" hidden="1">#REF!</definedName>
    <definedName name="JUNIOR" hidden="1">#REF!</definedName>
    <definedName name="JUST.">#N/A</definedName>
    <definedName name="JYJYJY" localSheetId="0">#REF!</definedName>
    <definedName name="JYJYJY">#REF!</definedName>
    <definedName name="JYJYTJYJY">#REF!</definedName>
    <definedName name="jytjytjytjytj">'[14]Forma 3'!$A$9:$H$92</definedName>
    <definedName name="K">#N/A</definedName>
    <definedName name="K1K1">[27]GENERADOR!#REF!</definedName>
    <definedName name="KARINA" localSheetId="0" hidden="1">#REF!</definedName>
    <definedName name="KARINA" hidden="1">#REF!</definedName>
    <definedName name="KARL" hidden="1">'[3]Forma E-17'!#REF!</definedName>
    <definedName name="KARP" localSheetId="0">#REF!</definedName>
    <definedName name="KARP">#REF!</definedName>
    <definedName name="KASDFOA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ATRINA" localSheetId="0" hidden="1">'[63]Forma E-7'!#REF!</definedName>
    <definedName name="KATRINA" hidden="1">'[63]Forma E-7'!#REF!</definedName>
    <definedName name="KAZZA" localSheetId="0">#REF!</definedName>
    <definedName name="KAZZA">#REF!</definedName>
    <definedName name="kbron" localSheetId="0">#REF!</definedName>
    <definedName name="kbron">#REF!</definedName>
    <definedName name="KCROQUIS">#REF!</definedName>
    <definedName name="KDJFKLS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KGU" localSheetId="0">#REF!</definedName>
    <definedName name="KGU">#REF!</definedName>
    <definedName name="KI" localSheetId="0">[27]GENERADOR!#REF!</definedName>
    <definedName name="KI">[27]GENERADOR!#REF!</definedName>
    <definedName name="KISS" localSheetId="0" hidden="1">'[3]Forma E-17'!#REF!</definedName>
    <definedName name="KISS" hidden="1">'[3]Forma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[27]GENERADOR!#REF!</definedName>
    <definedName name="KJKJKLKJKKK" localSheetId="0">#REF!</definedName>
    <definedName name="KJKJKLKJKKK">#REF!</definedName>
    <definedName name="KJKT" localSheetId="0">#REF!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'[29]Forma E-7'!$E$10:$E$189</definedName>
    <definedName name="KLUO" hidden="1">'[29]Forma E-7'!$D$10:$D$189</definedName>
    <definedName name="kokjdce">[132]INSUMOS!$B$8:$F$45</definedName>
    <definedName name="KROQUIS" localSheetId="0">#REF!</definedName>
    <definedName name="KROQUIS">#REF!</definedName>
    <definedName name="KSIE" localSheetId="0" hidden="1">'[73]Forma E-17'!#REF!</definedName>
    <definedName name="KSIE" hidden="1">'[73]Forma E-17'!#REF!</definedName>
    <definedName name="KUIY" localSheetId="0">#REF!</definedName>
    <definedName name="KUIY">#REF!</definedName>
    <definedName name="KYLE" localSheetId="0">#REF!</definedName>
    <definedName name="KYLE">#REF!</definedName>
    <definedName name="l" localSheetId="0">'[41]Datos Est.'!$B$19</definedName>
    <definedName name="l">'[42]Datos Est.'!$B$19</definedName>
    <definedName name="L.D.63" localSheetId="0">#REF!</definedName>
    <definedName name="L.D.63">#REF!</definedName>
    <definedName name="L.D.V." localSheetId="0">#REF!</definedName>
    <definedName name="L.D.V.">#REF!</definedName>
    <definedName name="L.D.V.51">#REF!</definedName>
    <definedName name="L.KERNCX">#REF!</definedName>
    <definedName name="LA">#REF!</definedName>
    <definedName name="LA_1">"#REF!"</definedName>
    <definedName name="LA_1_1">"#REF!"</definedName>
    <definedName name="LA_1_2">"#REF!"</definedName>
    <definedName name="laboratorio1">#REF!</definedName>
    <definedName name="laboratorio2">#REF!</definedName>
    <definedName name="LACCION" localSheetId="0">INDIRECT([108]DATOS!$C$34)</definedName>
    <definedName name="LACCION">INDIRECT([109]DATOS!$C$34)</definedName>
    <definedName name="LAGAL1A" localSheetId="0">#REF!</definedName>
    <definedName name="LAGAL1A">#REF!</definedName>
    <definedName name="LAL">[81]PRESUP!$F$8</definedName>
    <definedName name="LARG.">[12]CMPRESOR!$C$50</definedName>
    <definedName name="LARGIU" hidden="1">'[29]Forma E-7'!$D$10:$D$189</definedName>
    <definedName name="largo" localSheetId="0">#REF!</definedName>
    <definedName name="largo">#REF!</definedName>
    <definedName name="LargoTotal">#REF!</definedName>
    <definedName name="LARGUILL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RGUILL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Last_Row" localSheetId="0">IF(Microlocalizacion!Values_Entered,[0]!Header_Row+Microlocalizacion!Number_of_Payments,[0]!Header_Row)</definedName>
    <definedName name="Last_Row">IF(Values_Entered,Header_Row+Number_of_Payments,Header_Row)</definedName>
    <definedName name="LAURA" localSheetId="0">#REF!</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[103]Hoja1!$B$20</definedName>
    <definedName name="LEGAL1">[64]DATOS!$B$30</definedName>
    <definedName name="legal10" localSheetId="0">#REF!</definedName>
    <definedName name="legal10">#REF!</definedName>
    <definedName name="LEGAL2">[88]DATOS!$A$31</definedName>
    <definedName name="legal3" localSheetId="0">#REF!</definedName>
    <definedName name="legal3">#REF!</definedName>
    <definedName name="legal4" localSheetId="0">#REF!</definedName>
    <definedName name="legal4">#REF!</definedName>
    <definedName name="legal5" localSheetId="0">#REF!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 localSheetId="0">[133]PED!$Q$2:$Q$930</definedName>
    <definedName name="LINEAS_DE_ACCION">[134]PED!$Q$2:$Q$930</definedName>
    <definedName name="LIOPERTU" localSheetId="0" hidden="1">{#N/A,#N/A,FALSE,"AVALUO";#N/A,#N/A,FALSE,"CONDOMINIO";#N/A,#N/A,FALSE,"TDF"}</definedName>
    <definedName name="LIOPERTU" hidden="1">{#N/A,#N/A,FALSE,"AVALUO";#N/A,#N/A,FALSE,"CONDOMINIO";#N/A,#N/A,FALSE,"TDF"}</definedName>
    <definedName name="LISA" hidden="1">'[3]Forma E-17'!#REF!</definedName>
    <definedName name="LIST">[135]DBASE!$M$2:$AO$4</definedName>
    <definedName name="LISTA100A4" localSheetId="0">#REF!</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OFFSET([95]Base_Fotos!$E$2,0,0,COUNTA([95]Base_Fotos!$E$1:$E$65536)-1,1)</definedName>
    <definedName name="listamaq" localSheetId="0">#REF!</definedName>
    <definedName name="listamaq">#REF!</definedName>
    <definedName name="LISTARENT">#REF!</definedName>
    <definedName name="liui">#REF!</definedName>
    <definedName name="LLLL"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lllllu" localSheetId="0">#REF!</definedName>
    <definedName name="lllllu">#REF!</definedName>
    <definedName name="LLOGGG" localSheetId="0">#REF!</definedName>
    <definedName name="LLOGGG">#REF!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[56]DATOS!$C$10</definedName>
    <definedName name="LOCALIDAD_2">[56]DATOS!$D$10</definedName>
    <definedName name="LOCCED" localSheetId="0">#REF!</definedName>
    <definedName name="LOCCED">#REF!</definedName>
    <definedName name="LOCUAS" localSheetId="0">#REF!</definedName>
    <definedName name="LOCUAS">#REF!</definedName>
    <definedName name="LOCUAZ" localSheetId="0" hidden="1">'[3]Forma E-17'!#REF!</definedName>
    <definedName name="LOCUAZ" hidden="1">'[3]Forma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[106]Ejes!$A$35:$B$191</definedName>
    <definedName name="LUCAS" localSheetId="0">#REF!</definedName>
    <definedName name="LUCAS">#REF!</definedName>
    <definedName name="LUCIA" hidden="1">'[3]Forma E-17'!#REF!</definedName>
    <definedName name="LUCY" localSheetId="0">#REF!</definedName>
    <definedName name="LUCY">#REF!</definedName>
    <definedName name="LUGA1">[88]DATOS!$A$23</definedName>
    <definedName name="Lugar" localSheetId="0">#REF!</definedName>
    <definedName name="Lugar">#REF!</definedName>
    <definedName name="Lugar_1" localSheetId="0">[72]ACTA!#REF!</definedName>
    <definedName name="Lugar_1">[72]ACTA!#REF!</definedName>
    <definedName name="LUGAR1" localSheetId="0">#REF!</definedName>
    <definedName name="LUGAR1">#REF!</definedName>
    <definedName name="LUIS"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IS"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LUPE" localSheetId="0" hidden="1">'[3]Forma E-17'!#REF!</definedName>
    <definedName name="LUPE" hidden="1">'[3]Forma E-17'!#REF!</definedName>
    <definedName name="LUZ" hidden="1">'[3]Forma E-17'!#REF!</definedName>
    <definedName name="M" localSheetId="0">#REF!</definedName>
    <definedName name="M">#REF!</definedName>
    <definedName name="MACHETE" localSheetId="0" hidden="1">'[3]Forma E-17'!#REF!</definedName>
    <definedName name="MACHETE" hidden="1">'[3]Forma E-17'!#REF!</definedName>
    <definedName name="Macro2" localSheetId="0">'[136]8.-E39 ALCANT TUB. DE CONCR '!Macro2</definedName>
    <definedName name="Macro2">'[137]8.-E39 ALCANT TUB. DE CONCR '!Macro2</definedName>
    <definedName name="MACROS" localSheetId="0">#REF!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[57]MATERIALES!$G$56</definedName>
    <definedName name="MADE_P3A_DUEL14">[57]MATERIALES!$G$57</definedName>
    <definedName name="madre" localSheetId="0">#REF!</definedName>
    <definedName name="madre">#REF!</definedName>
    <definedName name="MAGO" localSheetId="0">#REF!</definedName>
    <definedName name="MAGO">#REF!</definedName>
    <definedName name="mailcontacto" localSheetId="0">#REF!</definedName>
    <definedName name="mailcontacto">#REF!</definedName>
    <definedName name="mailvendedor">#REF!</definedName>
    <definedName name="majestic">#REF!</definedName>
    <definedName name="MAMA">#REF!</definedName>
    <definedName name="MAMY">#REF!</definedName>
    <definedName name="MANUEL" localSheetId="0">'[136]8.-E39 ALCANT TUB. DE CONCR '!MANUEL</definedName>
    <definedName name="MANUEL">'[137]8.-E39 ALCANT TUB. DE CONCR '!MANUEL</definedName>
    <definedName name="MAQ" localSheetId="0">#REF!</definedName>
    <definedName name="MAQ">#REF!</definedName>
    <definedName name="MAQUINA" localSheetId="0">[52]AE09a!#REF!</definedName>
    <definedName name="MAQUINA">[52]AE09a!#REF!</definedName>
    <definedName name="MAQUINARIA" localSheetId="0">#REF!</definedName>
    <definedName name="MAQUINARIA">#REF!</definedName>
    <definedName name="MARGARITA" localSheetId="0">#REF!</definedName>
    <definedName name="MARGARITA">#REF!</definedName>
    <definedName name="MARIAH">#REF!</definedName>
    <definedName name="MARTP">[50]MARTINEZ!$M$9:$N$16</definedName>
    <definedName name="MARTVAL">[50]MARTINEZ!$N$9:$N$16</definedName>
    <definedName name="MARZO" localSheetId="0">#REF!</definedName>
    <definedName name="MARZO">#REF!</definedName>
    <definedName name="MAS" localSheetId="0">#REF!</definedName>
    <definedName name="MAS">#REF!</definedName>
    <definedName name="MASA"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SA"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materiales" localSheetId="0">#REF!</definedName>
    <definedName name="materiales">#REF!</definedName>
    <definedName name="MATRIZ">[138]Hoja1!$A$5:$B$112</definedName>
    <definedName name="maximus" localSheetId="0">#REF!</definedName>
    <definedName name="maximus">#REF!</definedName>
    <definedName name="MAYUSC" localSheetId="0">#REF!</definedName>
    <definedName name="MAYUSC">#REF!</definedName>
    <definedName name="mcentrales">#REF!</definedName>
    <definedName name="mdecampo">#REF!</definedName>
    <definedName name="MEC">[67]AT5!$B$19</definedName>
    <definedName name="MECES" localSheetId="0">#REF!</definedName>
    <definedName name="MECES">#REF!</definedName>
    <definedName name="MEGADETH" hidden="1">'[63]Forma E-7'!#REF!</definedName>
    <definedName name="mely" localSheetId="0">#REF!</definedName>
    <definedName name="mely">#REF!</definedName>
    <definedName name="MENCHA" hidden="1">'[3]Forma E-17'!#REF!</definedName>
    <definedName name="merari">#REF!</definedName>
    <definedName name="Mes">[72]ACTA!#REF!</definedName>
    <definedName name="meses" localSheetId="0">#REF!</definedName>
    <definedName name="meses">#REF!</definedName>
    <definedName name="metallica" localSheetId="0">#REF!</definedName>
    <definedName name="metallica">#REF!</definedName>
    <definedName name="METAS_1">#REF!</definedName>
    <definedName name="MEXICO">#REF!</definedName>
    <definedName name="MF"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MIGUEL" localSheetId="0" hidden="1">#REF!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'[63]Forma E-7'!#REF!</definedName>
    <definedName name="MODALIDAD_DE_EJECUCION_1" localSheetId="0">#REF!</definedName>
    <definedName name="MODALIDAD_DE_EJECUCION_1">#REF!</definedName>
    <definedName name="monse" localSheetId="0">#REF!</definedName>
    <definedName name="monse">#REF!</definedName>
    <definedName name="monto">#REF!</definedName>
    <definedName name="MONTO1">[87]DATOS!$A$23</definedName>
    <definedName name="montoa" localSheetId="0">#REF!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OT">[71]precios!#REF!</definedName>
    <definedName name="Mpio" localSheetId="0">#REF!</definedName>
    <definedName name="Mpio">#REF!</definedName>
    <definedName name="MUN">[36]DATOS!$B$5</definedName>
    <definedName name="MUNCED" localSheetId="0">#REF!</definedName>
    <definedName name="MUNCED">#REF!</definedName>
    <definedName name="MUNI" localSheetId="0">#REF!</definedName>
    <definedName name="MUNI">#REF!</definedName>
    <definedName name="MUNI1">[115]DATOS!$A$12</definedName>
    <definedName name="MUNIC" localSheetId="0">#REF!</definedName>
    <definedName name="MUNIC">#REF!</definedName>
    <definedName name="MUNICIPIO" localSheetId="0">INDIRECT([108]LOCALIDADES!$B$2)</definedName>
    <definedName name="MUNICIPIO">INDIRECT([109]LOCALIDADES!$B$2)</definedName>
    <definedName name="MUNICIPIO__1">[56]DATOS!$C$9</definedName>
    <definedName name="MUNICIPIO_2">[56]DATOS!$D$9</definedName>
    <definedName name="municipio1" localSheetId="0">[37]Datos!$F$17</definedName>
    <definedName name="municipio1">[38]Datos!$F$17</definedName>
    <definedName name="MUNICIPIOS" localSheetId="0">[108]LOCALIDADES!$E$2:$E$85</definedName>
    <definedName name="MUNICIPIOS">[109]LOCALIDADES!$E$2:$E$85</definedName>
    <definedName name="muro3" localSheetId="0">#REF!</definedName>
    <definedName name="muro3">#REF!</definedName>
    <definedName name="muro3_16" localSheetId="0">#REF!</definedName>
    <definedName name="muro3_16">#REF!</definedName>
    <definedName name="MYPIMES02">[111]Datos!$E$57</definedName>
    <definedName name="mypimes03">[111]Datos!$B$58</definedName>
    <definedName name="mystic" localSheetId="0">#REF!</definedName>
    <definedName name="mystic">#REF!</definedName>
    <definedName name="N" localSheetId="0">#REF!</definedName>
    <definedName name="N">#REF!</definedName>
    <definedName name="N__DE_OFICIO_DE_APROB.__1">#REF!</definedName>
    <definedName name="NACIMIENTO">[52]Datos!#REF!</definedName>
    <definedName name="NACIMIENTO1">[52]Datos!#REF!</definedName>
    <definedName name="NAM">[139]PRESUP!$A$58</definedName>
    <definedName name="NARA" localSheetId="0">#REF!</definedName>
    <definedName name="NARA">#REF!</definedName>
    <definedName name="NARANJA" localSheetId="0">#REF!</definedName>
    <definedName name="NARANJA">#REF!</definedName>
    <definedName name="NARCISO" localSheetId="0">#REF!</definedName>
    <definedName name="NARCISO">#REF!</definedName>
    <definedName name="NATALIA" localSheetId="0" hidden="1">'[3]Forma E-17'!#REF!</definedName>
    <definedName name="NATALIA" hidden="1">'[3]Forma E-17'!#REF!</definedName>
    <definedName name="NATALLY" localSheetId="0">'[60]Programa Conc.Dif.'!#REF!</definedName>
    <definedName name="NATALLY">'[60]Programa Conc.Dif.'!#REF!</definedName>
    <definedName name="NAUTICA" localSheetId="0">#REF!</definedName>
    <definedName name="NAUTICA">#REF!</definedName>
    <definedName name="NEW" localSheetId="0" hidden="1">'[3]Forma E-17'!#REF!</definedName>
    <definedName name="NEW" hidden="1">'[3]Forma E-17'!#REF!</definedName>
    <definedName name="NEWJERSEY" localSheetId="0">#REF!</definedName>
    <definedName name="NEWJERSEY">#REF!</definedName>
    <definedName name="NGFFF">#REF!</definedName>
    <definedName name="Nii">#REF!</definedName>
    <definedName name="NIVADA" hidden="1">'[63]Forma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[106]Ejes!$Q$35:$R$191</definedName>
    <definedName name="NNN" localSheetId="0">#REF!</definedName>
    <definedName name="NNN">#REF!</definedName>
    <definedName name="NNNN" localSheetId="0">#REF!</definedName>
    <definedName name="NNNN">#REF!</definedName>
    <definedName name="nnnnnnnnnnnnnnnnnnnnnnn" localSheetId="0">[40]Avalúo!#REF!</definedName>
    <definedName name="nnnnnnnnnnnnnnnnnnnnnnn">[40]Avalúo!#REF!</definedName>
    <definedName name="no" localSheetId="0">#REF!</definedName>
    <definedName name="no">#REF!</definedName>
    <definedName name="NO_CONVENIO">[80]Datos!$E$5</definedName>
    <definedName name="No_Est" localSheetId="0">#REF!</definedName>
    <definedName name="No_Est">#REF!</definedName>
    <definedName name="No_Est_1">"#REF!"</definedName>
    <definedName name="No_Est_1_1">"#REF!"</definedName>
    <definedName name="No_Est_1_2">"#REF!"</definedName>
    <definedName name="NO_ESTIMACION">[80]Datos!$B$15</definedName>
    <definedName name="nodecurva" localSheetId="0">#REF!</definedName>
    <definedName name="nodecurva">#REF!</definedName>
    <definedName name="NOELIA" localSheetId="0">'[60]Programa Conc.Dif.'!#REF!</definedName>
    <definedName name="NOELIA">'[60]Programa Conc.Dif.'!#REF!</definedName>
    <definedName name="NOEMI" localSheetId="0">#REF!</definedName>
    <definedName name="NOEMI">#REF!</definedName>
    <definedName name="NOM" localSheetId="0">[34]PRESUP!#REF!</definedName>
    <definedName name="NOM">[34]PRESUP!#REF!</definedName>
    <definedName name="Nombre" localSheetId="0">#REF!</definedName>
    <definedName name="Nombre">#REF!</definedName>
    <definedName name="NOMBRE_DE_LA_OBRA_O_ACCION_1">[56]DATOS!$C$24</definedName>
    <definedName name="NOMBRE_DE_LA_OBRA_O_ACCION_2" localSheetId="0">#REF!</definedName>
    <definedName name="NOMBRE_DE_LA_OBRA_O_ACCION_2">#REF!</definedName>
    <definedName name="NOMBRE_DE_LA_OBRA_O_ACCION_3">[56]DATOS!$C$25</definedName>
    <definedName name="NOMBRE_DEL_TECNICO_1">[56]DATOS!$C$37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'[63]Forma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'[86]DATOS GENERALES LLENAR PRIMERO'!$B$14</definedName>
    <definedName name="nuevp" localSheetId="0">#REF!</definedName>
    <definedName name="nuevp">#REF!</definedName>
    <definedName name="NUM">[140]Corte!$H$5</definedName>
    <definedName name="NUM._LOC._QUE_BENEFICIA_1" localSheetId="0">#REF!</definedName>
    <definedName name="NUM._LOC._QUE_BENEFICIA_1">#REF!</definedName>
    <definedName name="Num_Pmt_Per_Year">#REF!</definedName>
    <definedName name="Number_of_Payments" localSheetId="0">MATCH(0.01,[0]!End_Bal,-1)+1</definedName>
    <definedName name="Number_of_Payments">MATCH(0.01,End_Bal,-1)+1</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'[73]Forma E-17'!#REF!</definedName>
    <definedName name="ñ" localSheetId="0" hidden="1">{"TEXTO DEL AVALUO",#N/A,TRUE,"AVALUO";"CALCULOS Y DICTAMEN",#N/A,TRUE,"CONDOMINIO"}</definedName>
    <definedName name="ñ" hidden="1">{"TEXTO DEL AVALUO",#N/A,TRUE,"AVALUO";"CALCULOS Y DICTAMEN",#N/A,TRUE,"CONDOMINIO"}</definedName>
    <definedName name="ñioñoñoiñ" hidden="1">'[73]Forma E-17'!#REF!</definedName>
    <definedName name="ñlñññl" localSheetId="0">#REF!</definedName>
    <definedName name="ñlñññl">#REF!</definedName>
    <definedName name="ÑLO">[27]GENERADOR!#REF!</definedName>
    <definedName name="ÑÑÑÑÑÑÑ" localSheetId="0">[48]MATERIALES!$G$8</definedName>
    <definedName name="ÑÑÑÑÑÑÑ">[49]MATERIALES!$G$8</definedName>
    <definedName name="ñoñoñoñoiñoi" localSheetId="0">#REF!</definedName>
    <definedName name="ñoñoñoñoiñoi">#REF!</definedName>
    <definedName name="ÑOPUGNT" localSheetId="0">#REF!</definedName>
    <definedName name="ÑOPUGNT">#REF!</definedName>
    <definedName name="ÑPIHLOIUMUY" localSheetId="0">#REF!</definedName>
    <definedName name="ÑPIHLOIUMUY">#REF!</definedName>
    <definedName name="O" localSheetId="0">#REF!</definedName>
    <definedName name="O">#REF!</definedName>
    <definedName name="OAE">#REF!</definedName>
    <definedName name="OAPE">#REF!</definedName>
    <definedName name="OASIS" hidden="1">'[3]Forma E-17'!#REF!</definedName>
    <definedName name="obando">#REF!</definedName>
    <definedName name="obeas" localSheetId="0">#REF!</definedName>
    <definedName name="obeas">#REF!</definedName>
    <definedName name="OBJETIVO" localSheetId="0">[133]PED!$M$2:$M$116</definedName>
    <definedName name="OBJETIVO">[134]PED!$M$2:$M$116</definedName>
    <definedName name="OBJETIVOS" localSheetId="0">INDIRECT([108]EJES!$E$2)</definedName>
    <definedName name="OBJETIVOS">INDIRECT([109]EJES!$E$2)</definedName>
    <definedName name="objeto" localSheetId="0">#REF!</definedName>
    <definedName name="objeto">#REF!</definedName>
    <definedName name="OBJETO1">#REF!</definedName>
    <definedName name="OBR">[47]DATOS!$A$4</definedName>
    <definedName name="obra" localSheetId="0">[37]Datos!$A$16</definedName>
    <definedName name="obra">[38]Datos!$A$16</definedName>
    <definedName name="OBRA__1">[56]DATOS!$C$14</definedName>
    <definedName name="OBRA_2" localSheetId="0">#REF!</definedName>
    <definedName name="OBRA_2">#REF!</definedName>
    <definedName name="OBRA_CONT_ELEC" localSheetId="0">[113]Auxiliar!#REF!</definedName>
    <definedName name="OBRA_CONT_ELEC">[113]Auxiliar!#REF!</definedName>
    <definedName name="OBRA_EXC_ELEC" localSheetId="0">[113]Auxiliar!#REF!</definedName>
    <definedName name="OBRA_EXC_ELEC">[113]Auxiliar!#REF!</definedName>
    <definedName name="obra1" localSheetId="0">[37]Datos!$B$16</definedName>
    <definedName name="obra1">[38]Datos!$B$16</definedName>
    <definedName name="obra1a" localSheetId="0">#REF!</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 localSheetId="0">#REF!</definedName>
    <definedName name="OBRAS">#REF!</definedName>
    <definedName name="OBRAS2">'[60]Programa Conc.Dif.'!#REF!</definedName>
    <definedName name="octu">#N/A</definedName>
    <definedName name="octubre">#REF!</definedName>
    <definedName name="OD">'[102]Datos Estimación'!$B$6</definedName>
    <definedName name="oficiba_b3" localSheetId="0">#REF!</definedName>
    <definedName name="oficiba_b3">#REF!</definedName>
    <definedName name="oficina_b2" localSheetId="0">#REF!</definedName>
    <definedName name="oficina_b2">#REF!</definedName>
    <definedName name="oficina_b4" localSheetId="0">#REF!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'[73]Forma E-17'!#REF!</definedName>
    <definedName name="OHUGO" localSheetId="0">'[141]FORMA E-39 (PUENTE CUBITAN)'!#REF!</definedName>
    <definedName name="OHUGO">'[141]FORMA E-39 (PUENTE CUBITAN)'!#REF!</definedName>
    <definedName name="ok" localSheetId="0">#REF!</definedName>
    <definedName name="ok">#REF!</definedName>
    <definedName name="OLVIDO" localSheetId="0">[27]GENERADOR!#REF!</definedName>
    <definedName name="OLVIDO">[27]GENERADOR!#REF!</definedName>
    <definedName name="OLVIDO1" localSheetId="0">[27]GENERADOR!#REF!</definedName>
    <definedName name="OLVIDO1">[27]GENERADOR!#REF!</definedName>
    <definedName name="OLVIDO2" localSheetId="0">[27]GENERADOR!#REF!</definedName>
    <definedName name="OLVIDO2">[27]GENERADOR!#REF!</definedName>
    <definedName name="OLVIDO4" localSheetId="0">[27]GENERADOR!#REF!</definedName>
    <definedName name="OLVIDO4">[27]GENERADOR!#REF!</definedName>
    <definedName name="OLVIDPO">[27]GENERADOR!#REF!</definedName>
    <definedName name="OP" localSheetId="0">#REF!</definedName>
    <definedName name="OP">#REF!</definedName>
    <definedName name="OPE">[67]AT5!$B$17</definedName>
    <definedName name="OPEN" localSheetId="0">'[136]8.-E39 ALCANT TUB. DE CONCR '!OPEN</definedName>
    <definedName name="OPEN">'[137]8.-E39 ALCANT TUB. DE CONCR '!OPEN</definedName>
    <definedName name="OPPOOPO" localSheetId="0">#REF!</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[142]TRAZO!#REF!</definedName>
    <definedName name="ORIGEN">[142]TRAZO!#REF!</definedName>
    <definedName name="ORIGEN2" localSheetId="0">[142]TRAZO!#REF!</definedName>
    <definedName name="ORIGEN2">[142]TRAZO!#REF!</definedName>
    <definedName name="ORIP">[50]ORIZABA!$L$9:$M$15</definedName>
    <definedName name="ORIVAL">[50]ORIZABA!$M$9:$M$15</definedName>
    <definedName name="OSIRIS" hidden="1">'[3]Forma E-17'!#REF!</definedName>
    <definedName name="otro">#REF!</definedName>
    <definedName name="OY" localSheetId="0">#REF!</definedName>
    <definedName name="OY">#REF!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#REF!</definedName>
    <definedName name="P_0006_6">#REF!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#REF!</definedName>
    <definedName name="P_0022_6">#REF!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#REF!</definedName>
    <definedName name="P_0023_6">#REF!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#REF!</definedName>
    <definedName name="P_0024_6">#REF!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#REF!</definedName>
    <definedName name="P_0030_6">#REF!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#REF!</definedName>
    <definedName name="P_0033_6">#REF!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#REF!</definedName>
    <definedName name="P_0035_6">#REF!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#REF!</definedName>
    <definedName name="P_0036_6">#REF!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#REF!</definedName>
    <definedName name="P_0039_6">#REF!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'[3]Forma E-17'!#REF!</definedName>
    <definedName name="padron" localSheetId="0">#REF!</definedName>
    <definedName name="padron">#REF!</definedName>
    <definedName name="padron1">#REF!</definedName>
    <definedName name="PAMELA" hidden="1">'[63]Forma E-7'!#REF!</definedName>
    <definedName name="paola" localSheetId="0">#REF!</definedName>
    <definedName name="paola">#REF!</definedName>
    <definedName name="PAPELERIA" localSheetId="0">#REF!</definedName>
    <definedName name="PAPELERIA">#REF!</definedName>
    <definedName name="PARAFINAL">#REF!</definedName>
    <definedName name="PARIS" hidden="1">'[3]Forma E-17'!#REF!</definedName>
    <definedName name="PART" localSheetId="0">#REF!</definedName>
    <definedName name="PART">#REF!</definedName>
    <definedName name="partidas">#REF!</definedName>
    <definedName name="PATH">'[86]DATOS GENERALES LLENAR PRIMERO'!$B$13</definedName>
    <definedName name="PAV00001_2" localSheetId="0">#REF!</definedName>
    <definedName name="PAV00001_2">#REF!</definedName>
    <definedName name="PAV00035_1">#REF!</definedName>
    <definedName name="PAV00035_2">#REF!</definedName>
    <definedName name="Pay_Date">#REF!</definedName>
    <definedName name="Pay_Num">#REF!</definedName>
    <definedName name="Payment_Date" localSheetId="0">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0">#REF!</definedName>
    <definedName name="pc">#REF!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[88]DATOS!$D$8</definedName>
    <definedName name="PE">[67]AT5!$B$20</definedName>
    <definedName name="PEARL" hidden="1">'[63]Forma E-7'!#REF!</definedName>
    <definedName name="PED">#N/A</definedName>
    <definedName name="PEDO">[143]INSUMOS!$B$8:$F$83</definedName>
    <definedName name="PEDRO" localSheetId="0">[144]letras!#REF!</definedName>
    <definedName name="PEDRO">[28]letras!#REF!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'[63]Forma E-7'!#REF!</definedName>
    <definedName name="penelope" hidden="1">'[63]Forma E-7'!#REF!</definedName>
    <definedName name="PER">[140]Corte!$H$7</definedName>
    <definedName name="PÈR" localSheetId="0">#REF!</definedName>
    <definedName name="PÈR">#REF!</definedName>
    <definedName name="PERF_AD">[145]PerMAZ_AD!$A:$C</definedName>
    <definedName name="PERFIL" localSheetId="0">#REF!</definedName>
    <definedName name="PERFIL">#REF!</definedName>
    <definedName name="periodo">#REF!</definedName>
    <definedName name="Período">'[146]Datos Estimación'!$B$16</definedName>
    <definedName name="Periodo_1">"#REF!"</definedName>
    <definedName name="Periodo_1_1">"#REF!"</definedName>
    <definedName name="Periodo_1_2">"#REF!"</definedName>
    <definedName name="PERIODO_DE_LA_ESTIMACION">[80]Datos!$B$16</definedName>
    <definedName name="Período_Estimación" localSheetId="0">#REF!</definedName>
    <definedName name="Período_Estimación">#REF!</definedName>
    <definedName name="PERIODO1" localSheetId="0">[88]DATOS!#REF!</definedName>
    <definedName name="PERIODO1">[88]DATOS!#REF!</definedName>
    <definedName name="PERIODO2" localSheetId="0">[88]DATOS!#REF!</definedName>
    <definedName name="PERIODO2">[88]DATOS!#REF!</definedName>
    <definedName name="PEROJ">[147]RESAPORT!$H$59</definedName>
    <definedName name="personas" localSheetId="0">#REF!</definedName>
    <definedName name="personas">#REF!</definedName>
    <definedName name="personas1">#REF!</definedName>
    <definedName name="PET">[81]PRESUP!$A$5</definedName>
    <definedName name="PETO">[81]PRESUP!$C$5</definedName>
    <definedName name="pfinanciamiento" localSheetId="0">#REF!</definedName>
    <definedName name="pfinanciamiento">#REF!</definedName>
    <definedName name="Pie" localSheetId="0">#REF!</definedName>
    <definedName name="Pie">#REF!</definedName>
    <definedName name="PINDIRECTOS" localSheetId="0">#REF!</definedName>
    <definedName name="PINDIRECTOS">#REF!</definedName>
    <definedName name="piv_ad">[145]PEND_AD!$A:$K</definedName>
    <definedName name="PLANTA_HIDRO_ELEC" localSheetId="0">[113]Auxiliar!#REF!</definedName>
    <definedName name="PLANTA_HIDRO_ELEC">[113]Auxiliar!#REF!</definedName>
    <definedName name="PLAZ1" localSheetId="0">#REF!</definedName>
    <definedName name="PLAZ1">#REF!</definedName>
    <definedName name="plazo">#REF!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[27]GENERADOR!#REF!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#REF!</definedName>
    <definedName name="POROBRA">[88]DATOS!$C$15</definedName>
    <definedName name="portada" localSheetId="0">#REF!</definedName>
    <definedName name="portada">#REF!</definedName>
    <definedName name="PORTADAS" localSheetId="0">#REF!</definedName>
    <definedName name="PORTADAS">#REF!</definedName>
    <definedName name="PORTON" localSheetId="0" hidden="1">'[63]Forma E-7'!#REF!</definedName>
    <definedName name="PORTON" hidden="1">'[63]Forma E-7'!#REF!</definedName>
    <definedName name="potros" localSheetId="0">#REF!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'[63]Forma E-7'!#REF!</definedName>
    <definedName name="pozocaja3" localSheetId="0">#REF!</definedName>
    <definedName name="pozocaja3">#REF!</definedName>
    <definedName name="pozocaja3_1">"#REF!"</definedName>
    <definedName name="pozocaja3_1_1">"#REF!"</definedName>
    <definedName name="pozocaja3_1_2">"#REF!"</definedName>
    <definedName name="PP" localSheetId="0">[48]MATERIALES!$G$43</definedName>
    <definedName name="PP">[49]MATERIALES!$G$43</definedName>
    <definedName name="PPTRDD" localSheetId="0">#REF!</definedName>
    <definedName name="PPTRDD">#REF!</definedName>
    <definedName name="PREP" localSheetId="0">OFFSET([95]Base_Fotos!$F$2,MATCH('[95]Información gráfica'!$I$14,[0]!ListaCroquis,0)-1,0,1,1)</definedName>
    <definedName name="PREP">OFFSET([95]Base_Fotos!$F$2,MATCH('[95]Información gráfica'!$I$14,ListaCroquis,0)-1,0,1,1)</definedName>
    <definedName name="PREPLANO">'[86]DATOS GENERALES LLENAR PRIMERO'!$B$12</definedName>
    <definedName name="PRESIDENTE_DEL_COMITÉ_1">[56]DATOS!$C$34</definedName>
    <definedName name="PRESINDENTE_MUNCIPAL1">[56]DATOS!$C$30</definedName>
    <definedName name="PRESU" localSheetId="0">#REF!</definedName>
    <definedName name="PRESU">#REF!</definedName>
    <definedName name="presupuest" localSheetId="0">#REF!</definedName>
    <definedName name="presupuest">#REF!</definedName>
    <definedName name="presupuesto">#REF!</definedName>
    <definedName name="PRESUPUESTO3">[148]Catálogo!$F$337</definedName>
    <definedName name="primeramoneda" localSheetId="0">#REF!</definedName>
    <definedName name="primeramoneda">#REF!</definedName>
    <definedName name="Princ" localSheetId="0">#REF!</definedName>
    <definedName name="Princ">#REF!</definedName>
    <definedName name="Print_Area">#REF!</definedName>
    <definedName name="Print_Area_Reset" localSheetId="0">OFFSET([0]!Full_Print,0,0,Microlocalizacion!Last_Row)</definedName>
    <definedName name="Print_Area_Reset">OFFSET(Full_Print,0,0,Last_Row)</definedName>
    <definedName name="Print_Titles" localSheetId="0">#REF!</definedName>
    <definedName name="Print_Titles">#REF!</definedName>
    <definedName name="Pro" localSheetId="0">[72]ACTA!#REF!</definedName>
    <definedName name="Pro">[72]ACTA!#REF!</definedName>
    <definedName name="PROG" localSheetId="0">#REF!</definedName>
    <definedName name="PROG">#REF!</definedName>
    <definedName name="PROG1" localSheetId="0">#REF!</definedName>
    <definedName name="PROG1">#REF!</definedName>
    <definedName name="PROGRAMA" localSheetId="0">[108]FUNCIONALIDAD!$AO$2:$AO$18</definedName>
    <definedName name="PROGRAMA">[109]FUNCIONALIDAD!$AO$2:$AO$18</definedName>
    <definedName name="PROGRAMA__1" localSheetId="0">#REF!</definedName>
    <definedName name="PROGRAMA__1">#REF!</definedName>
    <definedName name="PROGRAMA_2">#REF!</definedName>
    <definedName name="PROGRAMAS" localSheetId="0">INDIRECT(INDEX(Microlocalizacion!PROGRAMA,[108]FUNCIONALIDAD!$AL$1))</definedName>
    <definedName name="PROGRAMAS">INDIRECT(INDEX(PROGRAMA,[109]FUNCIONALIDAD!$AL$1))</definedName>
    <definedName name="prohhhh">#REF!</definedName>
    <definedName name="pry_ad">#REF!</definedName>
    <definedName name="pry_res">#REF!</definedName>
    <definedName name="PSOBRECOSTO">#REF!</definedName>
    <definedName name="pt">#REF!</definedName>
    <definedName name="PU">#REF!</definedName>
    <definedName name="puta"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PUTITO" localSheetId="0">[27]GENERADOR!#REF!</definedName>
    <definedName name="PUTITO">[27]GENERADOR!#REF!</definedName>
    <definedName name="PUTO" localSheetId="0">#REF!</definedName>
    <definedName name="PUTO">#REF!</definedName>
    <definedName name="PUTOS" localSheetId="0">[27]GENERADOR!#REF!</definedName>
    <definedName name="PUTOS">[27]GENERADOR!#REF!</definedName>
    <definedName name="PYERROT" localSheetId="0">#REF!</definedName>
    <definedName name="PYERROT">#REF!</definedName>
    <definedName name="pz3imss">#REF!</definedName>
    <definedName name="pz3imss_1">"#REF!"</definedName>
    <definedName name="pz3imss_1_1">"#REF!"</definedName>
    <definedName name="pz3imss_1_2">"#REF!"</definedName>
    <definedName name="pzas">#REF!</definedName>
    <definedName name="Q">#REF!</definedName>
    <definedName name="Q3425G">#REF!</definedName>
    <definedName name="qffef">#REF!</definedName>
    <definedName name="QQ">#REF!</definedName>
    <definedName name="QQQQ">[56]DATOS!$C$5</definedName>
    <definedName name="qqqqq" localSheetId="0">#REF!</definedName>
    <definedName name="qqqqq">#REF!</definedName>
    <definedName name="QQW" localSheetId="0">#REF!</definedName>
    <definedName name="QQW">#REF!</definedName>
    <definedName name="QUIOBO" localSheetId="0" hidden="1">'[3]Forma E-17'!#REF!</definedName>
    <definedName name="QUIOBO" hidden="1">'[3]Forma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localSheetId="0" hidden="1">{"AVALUO DE TEXTO",#N/A,FALSE,"AVALUO";"CALCULOS EN CONDOMINIO",#N/A,FALSE,"CONDOMINIO"}</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0" hidden="1">{"TEXTO DEL AVALUO",#N/A,TRUE,"AVALUO";"CALCULOS Y DICTAMEN",#N/A,TRUE,"CONDOMINIO"}</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'[149]RECOLECCION.'!#REF!</definedName>
    <definedName name="REFERENCIAS">[86]ELEV!$A$1:$J$65536</definedName>
    <definedName name="REFORMA" localSheetId="0">[52]Datos!#REF!</definedName>
    <definedName name="REFORMA">[52]Datos!#REF!</definedName>
    <definedName name="REFORMA1" localSheetId="0">[52]Datos!#REF!</definedName>
    <definedName name="REFORMA1">[52]Datos!#REF!</definedName>
    <definedName name="refwf" localSheetId="0" hidden="1">#REF!</definedName>
    <definedName name="refwf" hidden="1">#REF!</definedName>
    <definedName name="REG" localSheetId="0">[34]PRESUP!#REF!</definedName>
    <definedName name="REG">[34]PRESUP!#REF!</definedName>
    <definedName name="REG_4_DE_PERIT" localSheetId="0">[112]TERRENO!#REF!</definedName>
    <definedName name="REG_4_DE_PERIT">[101]TERRENO!#REF!</definedName>
    <definedName name="REG_4_DE_PERIT_1">NA()</definedName>
    <definedName name="REG_4_DE_PERIT_10">[120]TERRENO!#REF!</definedName>
    <definedName name="REG_4_DE_PERIT_10_16">[120]TERRENO!#REF!</definedName>
    <definedName name="REG_4_DE_PERIT_11">[120]TERRENO!#REF!</definedName>
    <definedName name="REG_4_DE_PERIT_11_16">[120]TERRENO!#REF!</definedName>
    <definedName name="REG_4_DE_PERIT_12">[120]TERRENO!#REF!</definedName>
    <definedName name="REG_4_DE_PERIT_12_16">[120]TERRENO!#REF!</definedName>
    <definedName name="REG_4_DE_PERIT_13">[120]TERRENO!#REF!</definedName>
    <definedName name="REG_4_DE_PERIT_13_16">[120]TERRENO!#REF!</definedName>
    <definedName name="REG_4_DE_PERIT_14">[120]TERRENO!#REF!</definedName>
    <definedName name="REG_4_DE_PERIT_14_16">[120]TERRENO!#REF!</definedName>
    <definedName name="REG_4_DE_PERIT_15">[120]TERRENO!#REF!</definedName>
    <definedName name="REG_4_DE_PERIT_15_16">[120]TERRENO!#REF!</definedName>
    <definedName name="REG_4_DE_PERIT_16">[120]TERRENO!#REF!</definedName>
    <definedName name="REG_4_DE_PERIT_16_1">[120]TERRENO!#REF!</definedName>
    <definedName name="REG_4_DE_PERIT_16_16">[120]TERRENO!#REF!</definedName>
    <definedName name="REG_4_DE_PERIT_17">[120]TERRENO!#REF!</definedName>
    <definedName name="REG_4_DE_PERIT_17_16">[120]TERRENO!#REF!</definedName>
    <definedName name="REG_4_DE_PERIT_18">[120]TERRENO!#REF!</definedName>
    <definedName name="REG_4_DE_PERIT_18_16">[120]TERRENO!#REF!</definedName>
    <definedName name="REG_4_DE_PERIT_19">[120]TERRENO!#REF!</definedName>
    <definedName name="REG_4_DE_PERIT_19_16">[120]TERRENO!#REF!</definedName>
    <definedName name="REG_4_DE_PERIT_22">[120]TERRENO!#REF!</definedName>
    <definedName name="REG_4_DE_PERIT_22_16">[120]TERRENO!#REF!</definedName>
    <definedName name="REG_4_DE_PERIT_23">[120]TERRENO!#REF!</definedName>
    <definedName name="REG_4_DE_PERIT_23_16">[120]TERRENO!#REF!</definedName>
    <definedName name="REG_4_DE_PERIT_3">[120]TERRENO!#REF!</definedName>
    <definedName name="REG_4_DE_PERIT_3_16">[120]TERRENO!#REF!</definedName>
    <definedName name="REG_4_DE_PERIT_5">[120]TERRENO!#REF!</definedName>
    <definedName name="REG_4_DE_PERIT_5_16">[120]TERRENO!#REF!</definedName>
    <definedName name="REG_4_DE_PERIT_6">[120]TERRENO!#REF!</definedName>
    <definedName name="REG_4_DE_PERIT_6_16">[120]TERRENO!#REF!</definedName>
    <definedName name="REG_4_DE_PERIT_7">[120]TERRENO!#REF!</definedName>
    <definedName name="REG_4_DE_PERIT_7_16">[120]TERRENO!#REF!</definedName>
    <definedName name="REG_4_DE_PERIT_8">[120]TERRENO!#REF!</definedName>
    <definedName name="REG_4_DE_PERIT_8_16">[120]TERRENO!#REF!</definedName>
    <definedName name="REG_4_DE_PERIT_9">[120]TERRENO!#REF!</definedName>
    <definedName name="REG_4_DE_PERIT_9_16">[120]TERRENO!#REF!</definedName>
    <definedName name="REGALIAS"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REGALIAS"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REGE" localSheetId="0" hidden="1">'[73]Forma E-17'!#REF!</definedName>
    <definedName name="REGE" hidden="1">'[73]Forma E-17'!#REF!</definedName>
    <definedName name="REGFC1">[87]DATOS!$A$7</definedName>
    <definedName name="REGIDOR_DE_OBRAS_1">[56]DATOS!$C$33</definedName>
    <definedName name="REGINA" localSheetId="0">#REF!</definedName>
    <definedName name="REGINA">#REF!</definedName>
    <definedName name="REGIÓN__1">[56]DATOS!$C$7</definedName>
    <definedName name="REGIÓN_2">[56]DATOS!$D$7</definedName>
    <definedName name="REGPUB" localSheetId="0">#REF!</definedName>
    <definedName name="REGPUB">#REF!</definedName>
    <definedName name="REGPUB1">#REF!</definedName>
    <definedName name="regre" hidden="1">'[3]Forma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[52]Datos!$B$20</definedName>
    <definedName name="REPRESENTANTE_LEGAL">[80]Datos!$B$37</definedName>
    <definedName name="REPTRAZO" localSheetId="0">'[150]CVAS HOR'!#REF!</definedName>
    <definedName name="REPTRAZO">'[150]CVAS HOR'!#REF!</definedName>
    <definedName name="REPTRZ" localSheetId="0">'[150]CVAS HOR'!#REF!</definedName>
    <definedName name="REPTRZ">'[150]CVAS HOR'!#REF!</definedName>
    <definedName name="RES" localSheetId="0">#REF!</definedName>
    <definedName name="RES">#REF!</definedName>
    <definedName name="RESAOPR">[81]PRESUP!$A$6</definedName>
    <definedName name="RESID">[91]Hoja1!$B$12</definedName>
    <definedName name="Residencia" localSheetId="0">#REF!</definedName>
    <definedName name="Residencia">#REF!</definedName>
    <definedName name="Residente">#REF!</definedName>
    <definedName name="RESIDENTE1">[88]DATOS!$B$34</definedName>
    <definedName name="RESIDENTE2">[88]DATOS!$A$34</definedName>
    <definedName name="RESP">[81]PRESUP!$C$6</definedName>
    <definedName name="responsable" localSheetId="0">#REF!</definedName>
    <definedName name="responsable">#REF!</definedName>
    <definedName name="RESPONSABLE_DEL_PROYECTO1" localSheetId="0">#REF!</definedName>
    <definedName name="RESPONSABLE_DEL_PROYECTO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 localSheetId="0">#REF!</definedName>
    <definedName name="RETENCION">#REF!</definedName>
    <definedName name="rethy" localSheetId="0" hidden="1">'[63]Forma E-7'!#REF!</definedName>
    <definedName name="rethy" hidden="1">'[63]Forma E-7'!#REF!</definedName>
    <definedName name="RETRAZO" localSheetId="0">[142]TRAZO!#REF!</definedName>
    <definedName name="RETRAZO">[142]TRAZO!#REF!</definedName>
    <definedName name="retre" localSheetId="0" hidden="1">#REF!</definedName>
    <definedName name="retre" hidden="1">#REF!</definedName>
    <definedName name="REV" localSheetId="0">[71]precios!#REF!</definedName>
    <definedName name="REV">[71]precios!#REF!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[80]Datos!$B$34</definedName>
    <definedName name="REVISO_">[80]Datos!$B$36</definedName>
    <definedName name="RF" localSheetId="0">#REF!</definedName>
    <definedName name="RF">#REF!</definedName>
    <definedName name="rfc">#REF!</definedName>
    <definedName name="RFC_Y_N__CED._1">#REF!</definedName>
    <definedName name="RGD">#REF!</definedName>
    <definedName name="RGENERA">#REF!</definedName>
    <definedName name="rgrg" hidden="1">'[3]Forma E-17'!#REF!</definedName>
    <definedName name="RHHTYJK" hidden="1">'[73]Forma E-17'!#REF!</definedName>
    <definedName name="rhy">'[60]Programa Conc.Dif.'!#REF!</definedName>
    <definedName name="ROBBIE" hidden="1">'[3]Forma E-17'!#REF!</definedName>
    <definedName name="roberto">#REF!</definedName>
    <definedName name="ROGELIO">'[60]Programa Conc.Dif.'!#REF!</definedName>
    <definedName name="ROGER" localSheetId="0">#REF!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#REF!</definedName>
    <definedName name="RORHH" hidden="1">#REF!</definedName>
    <definedName name="ROSA" hidden="1">#REF!</definedName>
    <definedName name="ROSY" hidden="1">'[63]Forma E-7'!#REF!</definedName>
    <definedName name="ROUT">'[60]Programa Conc.Dif.'!#REF!</definedName>
    <definedName name="RPSENTTE._LEGAL" localSheetId="0">'[41]Datos Est.'!$B$25</definedName>
    <definedName name="RPSENTTE._LEGAL">'[42]Datos Est.'!$B$25</definedName>
    <definedName name="RR"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RRE"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RS" localSheetId="0">#REF!</definedName>
    <definedName name="RS">#REF!</definedName>
    <definedName name="RTBYBY" localSheetId="0">#REF!</definedName>
    <definedName name="RTBYBY">#REF!</definedName>
    <definedName name="RTBYYNY">#REF!</definedName>
    <definedName name="rth">#REF!</definedName>
    <definedName name="rthrth">#REF!</definedName>
    <definedName name="rtht">#REF!</definedName>
    <definedName name="RTRT">#REF!</definedName>
    <definedName name="rtu">'[60]Programa Conc.Dif.'!#REF!</definedName>
    <definedName name="rtur" localSheetId="0">#REF!</definedName>
    <definedName name="rtur">#REF!</definedName>
    <definedName name="RTYHYHYYT" localSheetId="0">#REF!</definedName>
    <definedName name="RTYHYHYYT">#REF!</definedName>
    <definedName name="RUBEN" localSheetId="0">#REF!</definedName>
    <definedName name="RUBEN">#REF!</definedName>
    <definedName name="rubro1">#REF!</definedName>
    <definedName name="RURALES">[88]DATOS!#REF!</definedName>
    <definedName name="RURALES1">[88]DATOS!#REF!</definedName>
    <definedName name="RURALES2">[88]DATOS!#REF!</definedName>
    <definedName name="RUTH" localSheetId="0">#REF!</definedName>
    <definedName name="RUTH">#REF!</definedName>
    <definedName name="RW" localSheetId="0">#REF!</definedName>
    <definedName name="RW">#REF!</definedName>
    <definedName name="RYTUKKK">#REF!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 localSheetId="0">[71]precios!#REF!</definedName>
    <definedName name="SAED">[71]precios!#REF!</definedName>
    <definedName name="SAFSA" localSheetId="0">#REF!</definedName>
    <definedName name="SAFSA">#REF!</definedName>
    <definedName name="SAL"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salario" localSheetId="0">#REF!</definedName>
    <definedName name="salario">#REF!</definedName>
    <definedName name="salario1">#REF!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 localSheetId="0">#REF!</definedName>
    <definedName name="SASA">#REF!</definedName>
    <definedName name="SASASAS">'[14]Forma 3'!$1:$8</definedName>
    <definedName name="SATP">'[50]SAN ANDRES'!$L$9:$M$16</definedName>
    <definedName name="SATVAL">'[50]SAN ANDRES'!$M$9:$M$16</definedName>
    <definedName name="SAUX" localSheetId="0">#REF!</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[113]Auxiliar!#REF!</definedName>
    <definedName name="SDDFS" localSheetId="0">#REF!</definedName>
    <definedName name="SDDFS">#REF!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0">#REF!</definedName>
    <definedName name="SDXASD">#REF!</definedName>
    <definedName name="se" localSheetId="0">[151]PRGVAL!#REF!</definedName>
    <definedName name="se">[151]PRGVAL!#REF!</definedName>
    <definedName name="SEBAS">[12]CMPRESOR!$C$50</definedName>
    <definedName name="SEC" localSheetId="0">#REF!</definedName>
    <definedName name="SEC">#REF!</definedName>
    <definedName name="seccion1" localSheetId="0">#REF!</definedName>
    <definedName name="seccion1">#REF!</definedName>
    <definedName name="SECODAM">#REF!</definedName>
    <definedName name="SECRETARIA">#REF!</definedName>
    <definedName name="SECTORES" localSheetId="0">[108]ZONAS!$I$3:$I$23</definedName>
    <definedName name="SECTORES">[109]ZONAS!$I$3:$I$23</definedName>
    <definedName name="SECUNDADO" localSheetId="0">#REF!</definedName>
    <definedName name="SECUNDADO">#REF!</definedName>
    <definedName name="SED" localSheetId="0">#REF!</definedName>
    <definedName name="SED">#REF!</definedName>
    <definedName name="segundamoneda">#REF!</definedName>
    <definedName name="SELENE">#REF!</definedName>
    <definedName name="SELENIO">#REF!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[56]DATOS!$C$32</definedName>
    <definedName name="SINDICO_MUNICIPAL1">[56]DATOS!$C$31</definedName>
    <definedName name="SINIVA1">[87]DATOS!$A$24</definedName>
    <definedName name="SINIVA2">[88]DATOS!$B$25</definedName>
    <definedName name="SLAVE" localSheetId="0">#REF!</definedName>
    <definedName name="SLAVE">#REF!</definedName>
    <definedName name="SLKBLKZDNB" localSheetId="0">#REF!</definedName>
    <definedName name="SLKBLKZDNB">#REF!</definedName>
    <definedName name="slogan">#REF!</definedName>
    <definedName name="smallville">#REF!</definedName>
    <definedName name="SMEC">#REF!</definedName>
    <definedName name="SOB_AD">[145]SobMAZ_AD!$A:$E</definedName>
    <definedName name="sol" localSheetId="0">#REF!</definedName>
    <definedName name="sol">#REF!</definedName>
    <definedName name="solver_adj"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adj"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mp"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olver_typ" hidden="1">3</definedName>
    <definedName name="solver_val" hidden="1">23</definedName>
    <definedName name="SOPE" localSheetId="0">#REF!</definedName>
    <definedName name="SOPE">#REF!</definedName>
    <definedName name="SOPOT">[152]Datos!$A$2</definedName>
    <definedName name="SORT" localSheetId="0" hidden="1">#REF!</definedName>
    <definedName name="SORT" hidden="1">#REF!</definedName>
    <definedName name="SORT1" hidden="1">'[2]Forma E-7'!#REF!</definedName>
    <definedName name="SORT2" hidden="1">'[3]Forma E-17'!#REF!</definedName>
    <definedName name="SOSA" localSheetId="0">#REF!</definedName>
    <definedName name="SOSA">#REF!</definedName>
    <definedName name="SPE" localSheetId="0">#REF!</definedName>
    <definedName name="SPE">#REF!</definedName>
    <definedName name="SPIDER">#REF!</definedName>
    <definedName name="SR">#REF!</definedName>
    <definedName name="SRAS">#REF!</definedName>
    <definedName name="S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SSASAS" localSheetId="0">#REF!</definedName>
    <definedName name="SSASAS">#REF!</definedName>
    <definedName name="SSS" localSheetId="0">'[107]PROG-EJEC-PT6A'!#REF!</definedName>
    <definedName name="SSS">'[107]PROG-EJEC-PT6A'!#REF!</definedName>
    <definedName name="ssss" localSheetId="0"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 hidden="1">'[153]OBRAS DE DRENAJE'!$A$16:$A$17,'[153]OBRAS DE DRENAJE'!$F$16:$F$17,'[153]OBRAS DE DRENAJE'!$A$19,'[153]OBRAS DE DRENAJE'!$F$19,'[153]OBRAS DE DRENAJE'!$A$21:$A$22,'[153]OBRAS DE DRENAJE'!$F$21:$F$22,'[153]OBRAS DE DRENAJE'!$A$24,'[153]OBRAS DE DRENAJE'!$F$24,'[153]OBRAS DE DRENAJE'!$A$26,'[153]OBRAS DE DRENAJE'!$A$28,'[153]OBRAS DE DRENAJE'!$F$28,'[153]OBRAS DE DRENAJE'!$A$30,'[153]OBRAS DE DRENAJE'!$F$30,'[153]OBRAS DE DRENAJE'!$A$32,'[153]OBRAS DE DRENAJE'!$F$32,'[153]OBRAS DE DRENAJE'!$A$34,'[153]OBRAS DE DRENAJE'!$F$34,'[153]OBRAS DE DRENAJE'!#REF!,'[153]OBRAS DE DRENAJE'!#REF!</definedName>
    <definedName name="sssss" localSheetId="0">[1]Cálculos!#REF!</definedName>
    <definedName name="sssss">[1]Cálculos!#REF!</definedName>
    <definedName name="sssss_16" localSheetId="0">[1]Cálculos!#REF!</definedName>
    <definedName name="sssss_16">[1]Cálculos!#REF!</definedName>
    <definedName name="sssssssssssssssss" localSheetId="0">#REF!</definedName>
    <definedName name="sssssssssssssssss">#REF!</definedName>
    <definedName name="STEVEZ" localSheetId="0" hidden="1">#REF!</definedName>
    <definedName name="STEVEZ" hidden="1">#REF!</definedName>
    <definedName name="STONE" localSheetId="0" hidden="1">'[3]Forma E-17'!#REF!</definedName>
    <definedName name="STONE" hidden="1">'[3]Forma E-17'!#REF!</definedName>
    <definedName name="STRAWBERRY" localSheetId="0" hidden="1">'[3]Forma E-17'!#REF!</definedName>
    <definedName name="STRAWBERRY" hidden="1">'[3]Forma E-17'!#REF!</definedName>
    <definedName name="SUB" localSheetId="0">#REF!</definedName>
    <definedName name="SUB">#REF!</definedName>
    <definedName name="SUB_SUBCUENTA_1">#REF!</definedName>
    <definedName name="SUB_SUBCUENTA_2">#REF!</definedName>
    <definedName name="subbase">#REF!</definedName>
    <definedName name="SUBCORONA">#REF!</definedName>
    <definedName name="SUBCUENTA_1">#REF!</definedName>
    <definedName name="SUBCUENTA_2">#REF!</definedName>
    <definedName name="Subdependencia" localSheetId="0">'[53]CATALOGO ORIGINAL'!$B$3</definedName>
    <definedName name="Subdependencia">'[54]CATALOGO ORIGINAL'!$B$3</definedName>
    <definedName name="SUBESTAC_ELEC" localSheetId="0">[113]Auxiliar!#REF!</definedName>
    <definedName name="SUBESTAC_ELEC">[113]Auxiliar!#REF!</definedName>
    <definedName name="SUBFUNCIÓN" localSheetId="0">INDIRECT([108]FUNCIONALIDAD!$B$2)</definedName>
    <definedName name="SUBFUNCIÓN">INDIRECT([109]FUNCIONALIDAD!$B$2)</definedName>
    <definedName name="SUBIR" localSheetId="0" hidden="1">'[3]Forma E-17'!#REF!</definedName>
    <definedName name="SUBIR" hidden="1">'[3]Forma E-17'!#REF!</definedName>
    <definedName name="SUBPROGRAMA_1" localSheetId="0">#REF!</definedName>
    <definedName name="SUBPROGRAMA_1">#REF!</definedName>
    <definedName name="SUBPROGRAMA_2">#REF!</definedName>
    <definedName name="Subrasante">#REF!</definedName>
    <definedName name="SUBRASANTE224">#REF!</definedName>
    <definedName name="subsidiomensual">[129]PRESTACIONES!#REF!</definedName>
    <definedName name="SUBTOTAL">[72]ACTA!#REF!</definedName>
    <definedName name="SUBTRAM">[36]DATOS!$B$7</definedName>
    <definedName name="subtramo" localSheetId="0">#REF!</definedName>
    <definedName name="subtramo">#REF!</definedName>
    <definedName name="subtramo1">#REF!</definedName>
    <definedName name="subtramo2" localSheetId="0">[37]Datos!$C$19</definedName>
    <definedName name="subtramo2">[38]Datos!$C$19</definedName>
    <definedName name="subtramo3" localSheetId="0">#REF!</definedName>
    <definedName name="subtramo3">#REF!</definedName>
    <definedName name="subtramo4" localSheetId="0">[37]Datos!$E$19</definedName>
    <definedName name="subtramo4">[38]Datos!$E$19</definedName>
    <definedName name="SUMA1" localSheetId="0">#REF!</definedName>
    <definedName name="SUMA1">#REF!</definedName>
    <definedName name="SUMA2" localSheetId="0">#REF!</definedName>
    <definedName name="SUMA2">#REF!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[88]DATOS!#REF!</definedName>
    <definedName name="SUPER2">[88]DATOS!#REF!</definedName>
    <definedName name="SUPERINTENDENTE" localSheetId="0">[93]DATOS!$D$71</definedName>
    <definedName name="SUPERINTENDENTE">[94]DATOS!$D$71</definedName>
    <definedName name="supervision" localSheetId="0">'[53]FORMATO DE SOLICITUD'!$B$70</definedName>
    <definedName name="supervision">'[54]FORMATO DE SOLICITUD'!$B$70</definedName>
    <definedName name="SUPERVISOR">[103]Hoja1!$B$18</definedName>
    <definedName name="SWCCD" localSheetId="0">#REF!</definedName>
    <definedName name="SWCCD">#REF!</definedName>
    <definedName name="SWEE" hidden="1">'[63]Forma E-7'!#REF!</definedName>
    <definedName name="SXEWDXSC" localSheetId="0">#REF!</definedName>
    <definedName name="SXEWDXSC">#REF!</definedName>
    <definedName name="T" localSheetId="0">#REF!</definedName>
    <definedName name="T" hidden="1">{#N/A,#N/A,FALSE,"AVALUO";#N/A,#N/A,FALSE,"CONDOMINIO";#N/A,#N/A,FALSE,"TDF"}</definedName>
    <definedName name="t34t" hidden="1">'[3]Forma E-17'!#REF!</definedName>
    <definedName name="t77i">#REF!</definedName>
    <definedName name="TA">#REF!</definedName>
    <definedName name="tab">#REF!</definedName>
    <definedName name="TAB_MAQUINARIA">#REF!</definedName>
    <definedName name="tabla">[72]ACTA!$B$4:$C$13</definedName>
    <definedName name="Tabla2" localSheetId="0">#REF!</definedName>
    <definedName name="Tabla2">#REF!</definedName>
    <definedName name="TABLAMAQ" localSheetId="0">#REF!</definedName>
    <definedName name="TABLAMAQ">#REF!</definedName>
    <definedName name="tabuladore">#N/A</definedName>
    <definedName name="TANQUE">#REF!</definedName>
    <definedName name="TAREK">#REF!</definedName>
    <definedName name="Tarifa">[72]ACTA!#REF!</definedName>
    <definedName name="TARZO" localSheetId="0">#REF!</definedName>
    <definedName name="TARZO">#REF!</definedName>
    <definedName name="TBACHEO" localSheetId="0">#REF!</definedName>
    <definedName name="TBACHEO">#REF!</definedName>
    <definedName name="tdjytjytjy" localSheetId="0" hidden="1">'[3]Forma E-17'!#REF!</definedName>
    <definedName name="tdjytjytjy" hidden="1">'[3]Forma E-17'!#REF!</definedName>
    <definedName name="TECNICO" localSheetId="0">#REF!</definedName>
    <definedName name="TECNICO">#REF!</definedName>
    <definedName name="telefono">#REF!</definedName>
    <definedName name="TELEFONO1">#REF!</definedName>
    <definedName name="telefonocliente">#REF!</definedName>
    <definedName name="telefonocontacto">#REF!</definedName>
    <definedName name="telefonodelaobra">#REF!</definedName>
    <definedName name="telefonovendedor">#REF!</definedName>
    <definedName name="TEMP">[50]TEMPOAL!$L$9:$M$20</definedName>
    <definedName name="TEMPVAL">[50]TEMPOAL!$M$9:$M$20</definedName>
    <definedName name="TERM1" localSheetId="0">#REF!</definedName>
    <definedName name="TERM1">#REF!</definedName>
    <definedName name="Terminacion">#REF!</definedName>
    <definedName name="Terminacion_1">"#REF!"</definedName>
    <definedName name="Terminacion_1_1">"#REF!"</definedName>
    <definedName name="Terminacion_1_2">"#REF!"</definedName>
    <definedName name="termino" localSheetId="0">[37]Datos!$D$26</definedName>
    <definedName name="termino">[38]Datos!$D$26</definedName>
    <definedName name="termino1" localSheetId="0">[37]Datos!$F$26</definedName>
    <definedName name="termino1">[38]Datos!$F$26</definedName>
    <definedName name="TERMINO2">[88]DATOS!$D$22</definedName>
    <definedName name="TERR" localSheetId="0">#REF!</definedName>
    <definedName name="TERR">#REF!</definedName>
    <definedName name="Terraplen">#REF!</definedName>
    <definedName name="terraplenes">#REF!</definedName>
    <definedName name="TERT">#REF!</definedName>
    <definedName name="TEZOP">[50]TEZONAPA!$L$9:$M$17</definedName>
    <definedName name="TEZOVAL">[50]TEZONAPA!$M$9:$M$17</definedName>
    <definedName name="TGUNNN" localSheetId="0">#REF!</definedName>
    <definedName name="TGUNNN">#REF!</definedName>
    <definedName name="thrthrt" localSheetId="0" hidden="1">#REF!</definedName>
    <definedName name="thrthrt" hidden="1">#REF!</definedName>
    <definedName name="THTHT" localSheetId="0">#REF!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[47]DATOS!$A$1</definedName>
    <definedName name="TITULO2">[47]DATOS!$A$2</definedName>
    <definedName name="titulo3" localSheetId="0">[37]Datos!$A$3</definedName>
    <definedName name="titulo3">[38]Datos!$A$3</definedName>
    <definedName name="tituloa" localSheetId="0">#REF!</definedName>
    <definedName name="tituloa">#REF!</definedName>
    <definedName name="titulob">#REF!</definedName>
    <definedName name="tituloc">#REF!</definedName>
    <definedName name="titulod">#REF!</definedName>
    <definedName name="_xlnm.Print_Titles" localSheetId="0">Microlocalizacion!$1:$5</definedName>
    <definedName name="_xlnm.Print_Titles">#REF!</definedName>
    <definedName name="Títulos_a_imprimir_IM">'[154]Forma 3'!$A$1:$IV$8</definedName>
    <definedName name="TOBE" localSheetId="0">#REF!</definedName>
    <definedName name="TOBE">#REF!</definedName>
    <definedName name="TODO" localSheetId="0">#REF!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[81]PRESUP!$A$8</definedName>
    <definedName name="TOÑO">[81]PRESUP!$A$6</definedName>
    <definedName name="TOPOGRAFIA" localSheetId="0">#REF!</definedName>
    <definedName name="TOPOGRAFIA">#REF!</definedName>
    <definedName name="TOT" localSheetId="0">#REF!</definedName>
    <definedName name="TOT">#REF!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0">#REF!</definedName>
    <definedName name="Total_Interest">#REF!</definedName>
    <definedName name="TOTAL_MANO_DE_OBRA">#REF!</definedName>
    <definedName name="TOTAL_MATERIALES">#REF!</definedName>
    <definedName name="Total_Pay">#REF!</definedName>
    <definedName name="Total_Payment" localSheetId="0">Scheduled_Payment+Extra_Payment</definedName>
    <definedName name="Total_Payment">Scheduled_Payment+Extra_Payment</definedName>
    <definedName name="TOTAL1" localSheetId="0">#REF!</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[155]Resumen!#REF!</definedName>
    <definedName name="totindirectos" localSheetId="0">#REF!</definedName>
    <definedName name="totindirectos">#REF!</definedName>
    <definedName name="tototros" localSheetId="0">#REF!</definedName>
    <definedName name="tototros">#REF!</definedName>
    <definedName name="totutilidad" localSheetId="0">#REF!</definedName>
    <definedName name="totutilidad">#REF!</definedName>
    <definedName name="TOVAR" localSheetId="0" hidden="1">'[63]Forma E-7'!#REF!</definedName>
    <definedName name="TOVAR" hidden="1">'[63]Forma E-7'!#REF!</definedName>
    <definedName name="tpresupuesto" localSheetId="0">#REF!</definedName>
    <definedName name="tpresupuesto">#REF!</definedName>
    <definedName name="TRAM">[36]DATOS!$B$6</definedName>
    <definedName name="Tramite" localSheetId="0">#REF!</definedName>
    <definedName name="Tramite">#REF!</definedName>
    <definedName name="tramo">#REF!</definedName>
    <definedName name="TRAMO_01" localSheetId="0">'[41]Datos Est.'!$B$8</definedName>
    <definedName name="TRAMO_01">'[42]Datos Est.'!$B$8</definedName>
    <definedName name="TRAMO_04" localSheetId="0">'[75]Datos Estimación'!$B$36</definedName>
    <definedName name="TRAMO_04">'[76]Datos Estimación'!$B$36</definedName>
    <definedName name="TRAMO_05" localSheetId="0">'[77]Datos Estimación'!$B$38</definedName>
    <definedName name="TRAMO_05">'[78]Datos Estimación'!$B$38</definedName>
    <definedName name="tramo1" localSheetId="0">#REF!</definedName>
    <definedName name="tramo1">#REF!</definedName>
    <definedName name="tramo2">#REF!</definedName>
    <definedName name="tramo3">#REF!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[45]Cálculos!#REF!</definedName>
    <definedName name="tt55ty">[45]Cálculos!#REF!</definedName>
    <definedName name="tt55ty_1">NA()</definedName>
    <definedName name="ttotfinanciamiento" localSheetId="0">#REF!</definedName>
    <definedName name="ttotfinanciamiento">#REF!</definedName>
    <definedName name="TUXP">[50]TUXPAN!$L$9:$M$14</definedName>
    <definedName name="TUXPAN" localSheetId="0">#REF!</definedName>
    <definedName name="TUXPAN">#REF!</definedName>
    <definedName name="TUXPVAL">[50]TUXPAN!$M$9:$M$14</definedName>
    <definedName name="tyjty" localSheetId="0">#REF!</definedName>
    <definedName name="tyjty">#REF!</definedName>
    <definedName name="TYRE" localSheetId="0">'[107]PROG-EJEC-PT6A'!#REF!</definedName>
    <definedName name="TYRE">'[107]PROG-EJEC-PT6A'!#REF!</definedName>
    <definedName name="TYTY" localSheetId="0" hidden="1">#REF!</definedName>
    <definedName name="TYTY" hidden="1">#REF!</definedName>
    <definedName name="u" localSheetId="0">#REF!</definedName>
    <definedName name="u">#REF!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#REF!</definedName>
    <definedName name="U_0006_6">#REF!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#REF!</definedName>
    <definedName name="U_0022_6">#REF!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#REF!</definedName>
    <definedName name="U_0023_6">#REF!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#REF!</definedName>
    <definedName name="U_0024_6">#REF!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#REF!</definedName>
    <definedName name="U_0030_6">#REF!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#REF!</definedName>
    <definedName name="U_0033_6">#REF!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#REF!</definedName>
    <definedName name="U_0035_6">#REF!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#REF!</definedName>
    <definedName name="U_0036_6">#REF!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#REF!</definedName>
    <definedName name="U_0039_6">#REF!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#REF!</definedName>
    <definedName name="UBICACION">[103]Hoja1!$B$5</definedName>
    <definedName name="UBICACION_OBRA">[80]Datos!$B$14</definedName>
    <definedName name="UBICACIÓN_OBRA">[80]Datos!$B$14</definedName>
    <definedName name="UI" localSheetId="0"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I" hidden="1">'[69]OBRAS DE DRENAJE'!$A$16:$A$17,'[69]OBRAS DE DRENAJE'!$F$16:$F$17,'[69]OBRAS DE DRENAJE'!$A$19,'[69]OBRAS DE DRENAJE'!$F$19,'[69]OBRAS DE DRENAJE'!$A$21:$A$22,'[69]OBRAS DE DRENAJE'!$F$21:$F$22,'[69]OBRAS DE DRENAJE'!$A$24,'[69]OBRAS DE DRENAJE'!$F$24,'[69]OBRAS DE DRENAJE'!$A$26,'[69]OBRAS DE DRENAJE'!$A$28,'[69]OBRAS DE DRENAJE'!$F$28,'[69]OBRAS DE DRENAJE'!$A$30,'[69]OBRAS DE DRENAJE'!$F$30,'[69]OBRAS DE DRENAJE'!$A$32,'[69]OBRAS DE DRENAJE'!$F$32,'[69]OBRAS DE DRENAJE'!$A$34,'[69]OBRAS DE DRENAJE'!$F$34,'[69]OBRAS DE DRENAJE'!#REF!,'[69]OBRAS DE DRENAJE'!#REF!</definedName>
    <definedName name="ultimopago" localSheetId="0">#REF!</definedName>
    <definedName name="ultimopago">#REF!</definedName>
    <definedName name="UNETA">#REF!</definedName>
    <definedName name="UNIDAD_DE_MEDIDA_1">#REF!</definedName>
    <definedName name="UNIDAD_DE_MEDIDA_1_1">#REF!</definedName>
    <definedName name="UTI">#REF!</definedName>
    <definedName name="UTIL">#REF!</definedName>
    <definedName name="UUUUU" localSheetId="0">[48]MATERIALES!$G$5</definedName>
    <definedName name="UUUUU">[49]MATERIALES!$G$5</definedName>
    <definedName name="uyi" hidden="1">'[63]Forma E-7'!#REF!</definedName>
    <definedName name="UYUYU" hidden="1">'[73]Forma E-17'!#REF!</definedName>
    <definedName name="V">#N/A</definedName>
    <definedName name="v_1">"#REF!"</definedName>
    <definedName name="v_1_1">"#REF!"</definedName>
    <definedName name="v_1_2">"#REF!"</definedName>
    <definedName name="Values_Entered" localSheetId="0">IF([0]!Loan_Amount*[0]!Interest_Rate*[0]!Loan_Years*[0]!Loan_Start&gt;0,1,0)</definedName>
    <definedName name="Values_Entered">IF(Loan_Amount*Interest_Rate*Loan_Years*Loan_Start&gt;0,1,0)</definedName>
    <definedName name="VARILLA_RN_N4">[57]MATERIALES!$G$8</definedName>
    <definedName name="VAZQUEZ" localSheetId="0">#REF!</definedName>
    <definedName name="VAZQUEZ">#REF!</definedName>
    <definedName name="VBIMJ" localSheetId="0">#REF!</definedName>
    <definedName name="VBIMJ">#REF!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[50]VERACRUZ!$L$9:$M$16</definedName>
    <definedName name="VERQUEES" localSheetId="0">#REF!</definedName>
    <definedName name="VERQUEES">#REF!</definedName>
    <definedName name="VERVAL">[50]VERACRUZ!$M$9:$M$16</definedName>
    <definedName name="VFDFV" localSheetId="0">#REF!</definedName>
    <definedName name="VFDFV">#REF!</definedName>
    <definedName name="VFFV">#REF!</definedName>
    <definedName name="VFGR">#REF!</definedName>
    <definedName name="vfv">#REF!</definedName>
    <definedName name="vfvfv" hidden="1">'[73]Forma E-17'!#REF!</definedName>
    <definedName name="VICOR" localSheetId="0">#REF!</definedName>
    <definedName name="VICOR">#REF!</definedName>
    <definedName name="VIGENTES" localSheetId="0">#REF!</definedName>
    <definedName name="VIGENTES">#REF!</definedName>
    <definedName name="VINCULA" localSheetId="0">#REF!</definedName>
    <definedName name="VINCULA">#REF!</definedName>
    <definedName name="VINCULA2">#REF!</definedName>
    <definedName name="VOL">[71]precios!#REF!</definedName>
    <definedName name="vol.esti" localSheetId="0">#REF!</definedName>
    <definedName name="vol.esti">#REF!</definedName>
    <definedName name="VOLUMEN" localSheetId="0">#REF!</definedName>
    <definedName name="VOLUMEN">#REF!</definedName>
    <definedName name="VOLUMENES">[156]cmasa!$A$1:$G$65536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#REF!</definedName>
    <definedName name="W_e">[110]EJES!$C$8:$E$12</definedName>
    <definedName name="w4erfd" localSheetId="0">#REF!</definedName>
    <definedName name="w4erfd">#REF!</definedName>
    <definedName name="wd" localSheetId="0">#REF!</definedName>
    <definedName name="wd">#REF!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'[60]Programa Conc.Dif.'!#REF!</definedName>
    <definedName name="weva" localSheetId="0">#REF!</definedName>
    <definedName name="weva">#REF!</definedName>
    <definedName name="WEWEW">[56]DATOS!$D$9</definedName>
    <definedName name="WH5RH" localSheetId="0">#REF!</definedName>
    <definedName name="WH5RH">#REF!</definedName>
    <definedName name="WIL" localSheetId="0">#REF!</definedName>
    <definedName name="WIL">#REF!</definedName>
    <definedName name="WILBERT" localSheetId="0">#REF!</definedName>
    <definedName name="WILBERT">#REF!</definedName>
    <definedName name="WINAMP">#REF!</definedName>
    <definedName name="witch">#REF!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#REF!</definedName>
    <definedName name="WW" localSheetId="0">'[157]PROG-CALEND1'!#REF!</definedName>
    <definedName name="WW">'[157]PROG-CALEND1'!#REF!</definedName>
    <definedName name="WWWW" localSheetId="0">#REF!</definedName>
    <definedName name="WWWW">#REF!</definedName>
    <definedName name="X" localSheetId="0" hidden="1">#REF!</definedName>
    <definedName name="X" hidden="1">#REF!</definedName>
    <definedName name="X_1">"#REF!"</definedName>
    <definedName name="X_1_1">"#REF!"</definedName>
    <definedName name="X_1_2">"#REF!"</definedName>
    <definedName name="XALP">[50]XALAPA!$L$9:$M$23</definedName>
    <definedName name="XALVAL">[50]XALAPA!$M$9:$M$23</definedName>
    <definedName name="XCDSDSFDSF" localSheetId="0">#REF!</definedName>
    <definedName name="XCDSDSFDSF">#REF!</definedName>
    <definedName name="XENEN" localSheetId="0" hidden="1">'[63]Forma E-7'!#REF!</definedName>
    <definedName name="XENEN" hidden="1">'[63]Forma E-7'!#REF!</definedName>
    <definedName name="XEPK" localSheetId="0" hidden="1">'[122]OBRAS DE DRENAJE'!$A$16:$A$17,'[122]OBRAS DE DRENAJE'!$F$16:$F$17,'[122]OBRAS DE DRENAJE'!$A$19,'[122]OBRAS DE DRENAJE'!$F$19,'[122]OBRAS DE DRENAJE'!$A$21:$A$22,'[122]OBRAS DE DRENAJE'!$F$21:$F$22,'[122]OBRAS DE DRENAJE'!$A$24,'[122]OBRAS DE DRENAJE'!$F$24,'[122]OBRAS DE DRENAJE'!$A$26,'[122]OBRAS DE DRENAJE'!$A$28,'[122]OBRAS DE DRENAJE'!$F$28,'[122]OBRAS DE DRENAJE'!$A$30,'[122]OBRAS DE DRENAJE'!$F$30,'[122]OBRAS DE DRENAJE'!$A$32,'[122]OBRAS DE DRENAJE'!$F$32,'[122]OBRAS DE DRENAJE'!$A$34,'[122]OBRAS DE DRENAJE'!$F$34,'[122]OBRAS DE DRENAJE'!#REF!,'[122]OBRAS DE DRENAJE'!#REF!</definedName>
    <definedName name="XEPK" hidden="1">'[123]OBRAS DE DRENAJE'!$A$16:$A$17,'[123]OBRAS DE DRENAJE'!$F$16:$F$17,'[123]OBRAS DE DRENAJE'!$A$19,'[123]OBRAS DE DRENAJE'!$F$19,'[123]OBRAS DE DRENAJE'!$A$21:$A$22,'[123]OBRAS DE DRENAJE'!$F$21:$F$22,'[123]OBRAS DE DRENAJE'!$A$24,'[123]OBRAS DE DRENAJE'!$F$24,'[123]OBRAS DE DRENAJE'!$A$26,'[123]OBRAS DE DRENAJE'!$A$28,'[123]OBRAS DE DRENAJE'!$F$28,'[123]OBRAS DE DRENAJE'!$A$30,'[123]OBRAS DE DRENAJE'!$F$30,'[123]OBRAS DE DRENAJE'!$A$32,'[123]OBRAS DE DRENAJE'!$F$32,'[123]OBRAS DE DRENAJE'!$A$34,'[123]OBRAS DE DRENAJE'!$F$34,'[123]OBRAS DE DRENAJE'!#REF!,'[123]OBRAS DE DRENAJE'!#REF!</definedName>
    <definedName name="XLDOL"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XOXO" localSheetId="0">#REF!</definedName>
    <definedName name="XOXO">#REF!</definedName>
    <definedName name="XS" localSheetId="0">#REF!</definedName>
    <definedName name="XS">#REF!</definedName>
    <definedName name="XX" localSheetId="0"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localSheetId="0" hidden="1">#REF!</definedName>
    <definedName name="Y" hidden="1">#REF!</definedName>
    <definedName name="YES"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ES"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JDJGHJJHH" localSheetId="0">#REF!</definedName>
    <definedName name="YJDJGHJJHH">#REF!</definedName>
    <definedName name="YO" localSheetId="0"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OI" hidden="1">'[105]OBRAS DE DRENAJE'!$A$16:$A$17,'[105]OBRAS DE DRENAJE'!$F$16:$F$17,'[105]OBRAS DE DRENAJE'!$A$19,'[105]OBRAS DE DRENAJE'!$F$19,'[105]OBRAS DE DRENAJE'!$A$21:$A$22,'[105]OBRAS DE DRENAJE'!$F$21:$F$22,'[105]OBRAS DE DRENAJE'!$A$24,'[105]OBRAS DE DRENAJE'!$F$24,'[105]OBRAS DE DRENAJE'!$A$26,'[105]OBRAS DE DRENAJE'!$A$28,'[105]OBRAS DE DRENAJE'!$F$28,'[105]OBRAS DE DRENAJE'!$A$30,'[105]OBRAS DE DRENAJE'!$F$30,'[105]OBRAS DE DRENAJE'!$A$32,'[105]OBRAS DE DRENAJE'!$F$32,'[105]OBRAS DE DRENAJE'!$A$34,'[105]OBRAS DE DRENAJE'!$F$34,'[105]OBRAS DE DRENAJE'!#REF!,'[105]OBRAS DE DRENAJE'!#REF!</definedName>
    <definedName name="ytjrjytjytjyj">'[14]Forma 3'!$A$1:$IV$8</definedName>
    <definedName name="ytjyt" hidden="1">'[63]Forma E-7'!#REF!</definedName>
    <definedName name="ytjytjty" hidden="1">'[3]Forma E-17'!#REF!</definedName>
    <definedName name="YTNYNTNT">#REF!</definedName>
    <definedName name="YTTNUUN">#REF!</definedName>
    <definedName name="YURI" hidden="1">'[63]Forma E-7'!#REF!</definedName>
    <definedName name="YURIDIA" localSheetId="0" hidden="1">#REF!</definedName>
    <definedName name="YURIDIA" hidden="1">#REF!</definedName>
    <definedName name="YUYIS" localSheetId="0">#REF!</definedName>
    <definedName name="YUYIS">#REF!</definedName>
    <definedName name="YY" localSheetId="0">[48]MATERIALES!$G$44</definedName>
    <definedName name="YY">[49]MATERIALES!$G$44</definedName>
    <definedName name="yyy" localSheetId="0" hidden="1">{"TEXTO DEL AVALUO",#N/A,FALSE,"AVALUO";"CALCULOS Y DICTAMEN",#N/A,FALSE,"CONDOMINIO"}</definedName>
    <definedName name="yyy" hidden="1">{"TEXTO DEL AVALUO",#N/A,FALSE,"AVALUO";"CALCULOS Y DICTAMEN",#N/A,FALSE,"CONDOMINIO"}</definedName>
    <definedName name="Z" hidden="1">'[63]Forma E-7'!#REF!</definedName>
    <definedName name="ZACO" localSheetId="0">#REF!</definedName>
    <definedName name="ZACO">#REF!</definedName>
    <definedName name="ZAIRA" hidden="1">'[3]Forma E-17'!#REF!</definedName>
    <definedName name="zapata" hidden="1">'[63]Forma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[50]ZONGOLICA!$M$9:$N$20</definedName>
    <definedName name="ZONGVAL">[50]ZONGOLICA!$N$9:$N$20</definedName>
    <definedName name="ZOPILOTE" hidden="1">'[63]Forma E-7'!#REF!</definedName>
    <definedName name="ZOYLA" localSheetId="0">#REF!</definedName>
    <definedName name="ZOYLA">#REF!</definedName>
    <definedName name="zsewasdfgh" localSheetId="0" hidden="1">{"TEXTO DEL AVALUO",#N/A,TRUE,"AVALUO";"CALCULOS Y DICTAMEN",#N/A,TRUE,"CONDOMINIO"}</definedName>
    <definedName name="zsewasdfgh" hidden="1">{"TEXTO DEL AVALUO",#N/A,TRUE,"AVALUO";"CALCULOS Y DICTAMEN",#N/A,TRUE,"CONDOMINIO"}</definedName>
    <definedName name="ZUBARU">#REF!</definedName>
    <definedName name="ZUFA" hidden="1">'[63]Forma E-7'!#REF!</definedName>
    <definedName name="ZUZU" localSheetId="0">#REF!</definedName>
    <definedName name="ZUZU">#REF!</definedName>
    <definedName name="ZZZ" localSheetId="0">[48]MATERIALES!$G$56</definedName>
    <definedName name="ZZZ">[49]MATERIALES!$G$56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1" l="1"/>
</calcChain>
</file>

<file path=xl/sharedStrings.xml><?xml version="1.0" encoding="utf-8"?>
<sst xmlns="http://schemas.openxmlformats.org/spreadsheetml/2006/main" count="12" uniqueCount="12">
  <si>
    <t>OBRA:</t>
  </si>
  <si>
    <t xml:space="preserve">MUNICIPIO: </t>
  </si>
  <si>
    <t>LOCALIDAD:</t>
  </si>
  <si>
    <t xml:space="preserve">BARRIO y/o COL.: </t>
  </si>
  <si>
    <t xml:space="preserve">MODALIDAD: </t>
  </si>
  <si>
    <t>MICROLOCALIZACIÓN</t>
  </si>
  <si>
    <t>CONTRATO</t>
  </si>
  <si>
    <t>REHABILITACIÓN DE LUMINARIAS EN EL DESCTI</t>
  </si>
  <si>
    <t>COBERTURA ESTATAL</t>
  </si>
  <si>
    <t>VARIOS</t>
  </si>
  <si>
    <t>20.114127, -98.832060</t>
  </si>
  <si>
    <t xml:space="preserve">COORDENADAS: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</si>
</sst>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0\+000.00"/>
  </numFmts>
  <fonts count="11" x14ac:knownFonts="1">
    <font>
      <sz val="11"/>
      <color theme="1"/>
      <name val="Calibri"/>
      <family val="2"/>
      <scheme val="minor"/>
    </font>
    <font>
      <sz val="11"/>
      <color theme="1"/>
      <name val="Calibri"/>
      <family val="2"/>
      <scheme val="minor"/>
    </font>
    <font>
      <sz val="12"/>
      <color theme="1"/>
      <name val="Graphik Regular"/>
      <family val="2"/>
    </font>
    <font>
      <sz val="12"/>
      <color theme="1"/>
      <name val="Arial"/>
      <family val="2"/>
    </font>
    <font>
      <b/>
      <sz val="12"/>
      <name val="Graphik Regular"/>
      <family val="2"/>
    </font>
    <font>
      <sz val="10"/>
      <name val="Arial"/>
      <family val="2"/>
    </font>
    <font>
      <b/>
      <sz val="16"/>
      <color theme="1"/>
      <name val="Arial"/>
      <family val="2"/>
    </font>
    <font>
      <sz val="11"/>
      <color theme="1"/>
      <name val="Arial"/>
      <family val="2"/>
    </font>
    <font>
      <b/>
      <sz val="11"/>
      <color theme="1"/>
      <name val="Arial"/>
      <family val="2"/>
    </font>
    <font>
      <sz val="16"/>
      <color theme="1"/>
      <name val="Arial"/>
      <family val="2"/>
    </font>
    <font>
      <sz val="16"/>
      <color theme="1"/>
      <name val="Graphik Regular"/>
      <family val="2"/>
    </font>
  </fonts>
  <fills count="2">
    <fill>
      <patternFill patternType="none"/>
    </fill>
    <fill>
      <patternFill patternType="gray125"/>
    </fill>
  </fills>
  <borders count="4">
    <border>
      <left/>
      <right/>
      <top/>
      <bottom/>
      <diagonal/>
    </border>
    <border>
      <left style="thick">
        <color rgb="FF0070C0"/>
      </left>
      <right/>
      <top style="thick">
        <color rgb="FF0070C0"/>
      </top>
      <bottom/>
      <diagonal/>
    </border>
    <border>
      <left/>
      <right/>
      <top style="thick">
        <color rgb="FF0070C0"/>
      </top>
      <bottom/>
      <diagonal/>
    </border>
    <border>
      <left/>
      <right style="thick">
        <color rgb="FF0070C0"/>
      </right>
      <top style="thick">
        <color rgb="FF0070C0"/>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cellStyleXfs>
  <cellXfs count="36">
    <xf numFmtId="0" fontId="0" fillId="0" borderId="0" xfId="0"/>
    <xf numFmtId="0" fontId="3" fillId="0" borderId="0" xfId="0" applyFont="1" applyAlignment="1" applyProtection="1">
      <alignment vertical="center"/>
      <protection locked="0"/>
    </xf>
    <xf numFmtId="0" fontId="3" fillId="0" borderId="0" xfId="0" applyFont="1" applyProtection="1">
      <protection locked="0"/>
    </xf>
    <xf numFmtId="4" fontId="2" fillId="0" borderId="0" xfId="0" applyNumberFormat="1" applyFont="1" applyAlignment="1">
      <alignment horizontal="center" vertical="center"/>
    </xf>
    <xf numFmtId="4" fontId="4" fillId="0" borderId="0" xfId="3" applyNumberFormat="1" applyFont="1" applyBorder="1" applyAlignment="1" applyProtection="1">
      <alignment horizontal="center" vertical="center"/>
    </xf>
    <xf numFmtId="4" fontId="4" fillId="0" borderId="0" xfId="4" applyNumberFormat="1" applyFont="1" applyAlignment="1">
      <alignment horizontal="center" vertical="center"/>
    </xf>
    <xf numFmtId="4" fontId="2" fillId="0" borderId="0" xfId="0" applyNumberFormat="1" applyFont="1" applyAlignment="1">
      <alignment horizontal="right" vertical="center"/>
    </xf>
    <xf numFmtId="0" fontId="7" fillId="0" borderId="0" xfId="0" applyFont="1" applyAlignment="1" applyProtection="1">
      <alignment vertical="center"/>
      <protection locked="0"/>
    </xf>
    <xf numFmtId="44" fontId="7" fillId="0" borderId="0" xfId="2" applyFont="1" applyBorder="1" applyAlignment="1" applyProtection="1">
      <alignment horizontal="center"/>
      <protection locked="0"/>
    </xf>
    <xf numFmtId="44" fontId="7" fillId="0" borderId="0" xfId="2" applyFont="1" applyAlignment="1" applyProtection="1">
      <alignment horizontal="center"/>
      <protection locked="0"/>
    </xf>
    <xf numFmtId="0" fontId="7" fillId="0" borderId="0" xfId="0" applyFont="1" applyProtection="1">
      <protection locked="0"/>
    </xf>
    <xf numFmtId="0" fontId="7" fillId="0" borderId="0" xfId="0" applyFont="1" applyAlignment="1" applyProtection="1">
      <alignment horizontal="justify" vertical="center"/>
      <protection locked="0"/>
    </xf>
    <xf numFmtId="0" fontId="7" fillId="0" borderId="0" xfId="0" applyFont="1" applyAlignment="1" applyProtection="1">
      <alignment horizontal="center" vertical="center"/>
      <protection locked="0"/>
    </xf>
    <xf numFmtId="164" fontId="7" fillId="0" borderId="0" xfId="0" applyNumberFormat="1" applyFont="1" applyAlignment="1" applyProtection="1">
      <alignment horizontal="center" vertical="center"/>
      <protection locked="0"/>
    </xf>
    <xf numFmtId="4" fontId="7" fillId="0" borderId="0" xfId="0" applyNumberFormat="1" applyFont="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44" fontId="7" fillId="0" borderId="0" xfId="2" applyFont="1" applyFill="1" applyAlignment="1" applyProtection="1">
      <alignment horizontal="center"/>
      <protection locked="0"/>
    </xf>
    <xf numFmtId="0" fontId="6" fillId="0" borderId="0" xfId="0" applyFont="1" applyAlignment="1" applyProtection="1">
      <alignment horizontal="right" vertical="center"/>
      <protection locked="0"/>
    </xf>
    <xf numFmtId="0" fontId="9" fillId="0" borderId="0" xfId="0" applyFont="1" applyAlignment="1" applyProtection="1">
      <alignment horizontal="left" vertical="center"/>
      <protection locked="0"/>
    </xf>
    <xf numFmtId="164" fontId="9" fillId="0" borderId="0" xfId="0" applyNumberFormat="1" applyFont="1" applyAlignment="1" applyProtection="1">
      <alignment horizontal="center" vertical="center"/>
      <protection locked="0"/>
    </xf>
    <xf numFmtId="4" fontId="9" fillId="0" borderId="0" xfId="0" applyNumberFormat="1" applyFont="1" applyAlignment="1" applyProtection="1">
      <alignment horizontal="center" vertical="center"/>
      <protection locked="0"/>
    </xf>
    <xf numFmtId="4" fontId="6" fillId="0" borderId="0" xfId="0" applyNumberFormat="1" applyFont="1" applyAlignment="1" applyProtection="1">
      <alignment horizontal="center" vertical="center"/>
      <protection locked="0"/>
    </xf>
    <xf numFmtId="44" fontId="9" fillId="0" borderId="0" xfId="2" applyFont="1" applyFill="1" applyAlignment="1" applyProtection="1">
      <alignment horizontal="center"/>
      <protection locked="0"/>
    </xf>
    <xf numFmtId="44" fontId="9" fillId="0" borderId="0" xfId="2" applyFont="1" applyAlignment="1" applyProtection="1">
      <alignment horizontal="center"/>
      <protection locked="0"/>
    </xf>
    <xf numFmtId="0" fontId="9" fillId="0" borderId="0" xfId="0" applyFont="1" applyAlignment="1" applyProtection="1">
      <alignment vertical="center"/>
      <protection locked="0"/>
    </xf>
    <xf numFmtId="0" fontId="9" fillId="0" borderId="0" xfId="0" applyFont="1" applyProtection="1">
      <protection locked="0"/>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2" fillId="0" borderId="0" xfId="0" applyFont="1" applyAlignment="1">
      <alignment horizontal="right" vertical="center"/>
    </xf>
    <xf numFmtId="49" fontId="2" fillId="0" borderId="0" xfId="0" applyNumberFormat="1" applyFont="1" applyAlignment="1">
      <alignment horizontal="left" vertical="center"/>
    </xf>
    <xf numFmtId="2" fontId="2" fillId="0" borderId="0" xfId="1" applyNumberFormat="1" applyFont="1" applyBorder="1" applyAlignment="1" applyProtection="1">
      <alignment horizontal="left" vertical="center" indent="1"/>
    </xf>
    <xf numFmtId="0" fontId="2" fillId="0" borderId="0" xfId="0" applyFont="1" applyAlignment="1">
      <alignment horizontal="left" vertical="center"/>
    </xf>
    <xf numFmtId="44" fontId="2" fillId="0" borderId="0" xfId="2" applyFont="1" applyBorder="1" applyAlignment="1" applyProtection="1">
      <alignment horizontal="left" vertical="center" indent="1"/>
    </xf>
    <xf numFmtId="49" fontId="10" fillId="0" borderId="0" xfId="0" applyNumberFormat="1" applyFont="1" applyAlignment="1">
      <alignment horizontal="left" vertical="center" wrapText="1"/>
    </xf>
    <xf numFmtId="44" fontId="2" fillId="0" borderId="0" xfId="2" applyFont="1" applyAlignment="1" applyProtection="1">
      <alignment horizontal="left" vertical="center" indent="1"/>
    </xf>
  </cellXfs>
  <cellStyles count="5">
    <cellStyle name="Millares" xfId="1" builtinId="3"/>
    <cellStyle name="Moneda" xfId="2" builtinId="4"/>
    <cellStyle name="Normal" xfId="0" builtinId="0"/>
    <cellStyle name="Normal 3 2 2 3" xfId="4" xr:uid="{FD391961-5BA6-4033-89B4-50EB9167E86B}"/>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theme" Target="theme/theme1.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styles" Target="styles.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08" Type="http://schemas.openxmlformats.org/officeDocument/2006/relationships/externalLink" Target="externalLinks/externalLink107.xml"/><Relationship Id="rId124" Type="http://schemas.openxmlformats.org/officeDocument/2006/relationships/externalLink" Target="externalLinks/externalLink123.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calcChain" Target="calcChain.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883920</xdr:colOff>
      <xdr:row>6</xdr:row>
      <xdr:rowOff>3994</xdr:rowOff>
    </xdr:from>
    <xdr:to>
      <xdr:col>13</xdr:col>
      <xdr:colOff>579120</xdr:colOff>
      <xdr:row>43</xdr:row>
      <xdr:rowOff>31772</xdr:rowOff>
    </xdr:to>
    <xdr:pic>
      <xdr:nvPicPr>
        <xdr:cNvPr id="3" name="Imagen 2">
          <a:extLst>
            <a:ext uri="{FF2B5EF4-FFF2-40B4-BE49-F238E27FC236}">
              <a16:creationId xmlns:a16="http://schemas.microsoft.com/office/drawing/2014/main" id="{F34F6918-A84D-87F9-74BA-03E4EE2A9A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5040" y="2610034"/>
          <a:ext cx="11826240" cy="67943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Users\sebas4820\Desktop\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8.xml.rels><?xml version="1.0" encoding="UTF-8" standalone="yes"?>
<Relationships xmlns="http://schemas.openxmlformats.org/package/2006/relationships"><Relationship Id="rId2" Type="http://schemas.microsoft.com/office/2019/04/relationships/externalLinkLongPath" Target="file:///\\Rene\santa%20julia\2da.%20estimacion%20ahuatepec\Documents%20and%20Settings\Usuario1\Mis%20documentos\RAMO%2033%20%202%200%200%204\RAMO%2033%20%20%20%20%20%202%200%200%204\SC%20AGUA%20POTABLE%202004\RAMO%2033%20%202%200%200%204\RAMO%2033%20%20%20%20%20%202%200%200%204\SC%20AGUA%20POTABLE%202004\CATALOGO%20ACTUALIZADO.xls?22C81304" TargetMode="External"/><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N27.-%20Meztitian.-%20Catalogo%20con%20precios%20extraordin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Users\estefany\Desktop\Nueva%20carpeta\METZTITLAN\estimaciones\FINIQUITO\ENSASTIGA\estimacion%2005%20SANTA%20MONICA.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Expedientes/Documents/EXPEDIENTES/EXPEDIENTES%202022/INICIALES%202022/INICIALES%20YEOVANNY/REC.%20ASF.%20DE%20LA%20CALLE%20HIDALGO/REC.%20CALLE%20HIDALGO.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2.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D:\Documents%20and%20Settings\PC8\Configuraci&#243;n%20local\Archivos%20temporales%20de%20Internet\Content.IE5\SXEFW9AN\PAPANTLA\BOLETAS%20ESTIMACION%20No.%203.xls" TargetMode="External"/></Relationships>
</file>

<file path=xl/externalLinks/_rels/externalLink145.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row r="12">
          <cell r="C12" t="str">
            <v>ING. ARTURO VILLA VELÁZQUEZ</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catalogo entes prog y subprog"/>
      <sheetName val="clasif por tipo de gasto"/>
      <sheetName val="Eje Tematico PDE"/>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REPORTE FOTOGRAFICO"/>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efreshError="1"/>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3">
          <cell r="E3">
            <v>0</v>
          </cell>
        </row>
      </sheetData>
      <sheetData sheetId="55">
        <row r="1">
          <cell r="E1" t="str">
            <v>-</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efreshError="1"/>
      <sheetData sheetId="82" refreshError="1"/>
      <sheetData sheetId="83">
        <row r="1">
          <cell r="E1" t="str">
            <v>No.</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PRECIOS"/>
      <sheetName val="DATOS"/>
      <sheetName val="0 PORTADA"/>
      <sheetName val="1 CARÁTULA"/>
      <sheetName val="2 VALIDACIÓN"/>
      <sheetName val="3 CÉDULA"/>
      <sheetName val="RM"/>
      <sheetName val="Municipio"/>
      <sheetName val="Localidad"/>
      <sheetName val="2 CÉDULA DE REGISTRO"/>
      <sheetName val="3 RESUMEN"/>
      <sheetName val="4 PRESUPUESTO"/>
      <sheetName val="5 PROGRAMA"/>
      <sheetName val="6 UBICACIÓN"/>
      <sheetName val="7 BANCOS"/>
      <sheetName val="8 PLANTA"/>
      <sheetName val="10 ANEXOS H"/>
      <sheetName val="10 ANEXOS V"/>
      <sheetName val="8 PLANTA (2)"/>
      <sheetName val="12 SIT. ACTUAL"/>
      <sheetName val="13 SIN PROYECTO"/>
      <sheetName val="14 DESC. PROYECTO"/>
      <sheetName val="15 SIT. CON PROYECTO"/>
      <sheetName val="16 RESP."/>
      <sheetName val="INDICADOR"/>
    </sheetNames>
    <sheetDataSet>
      <sheetData sheetId="0" refreshError="1"/>
      <sheetData sheetId="1">
        <row r="2">
          <cell r="B2" t="str">
            <v>ACTOPAN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2</v>
          </cell>
          <cell r="AL1">
            <v>9</v>
          </cell>
        </row>
        <row r="2">
          <cell r="B2" t="str">
            <v>PROTECCION_SOCIAL</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ow r="7">
          <cell r="B7" t="str">
            <v>-----------</v>
          </cell>
        </row>
        <row r="34">
          <cell r="C34" t="str">
            <v>ET35_</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 val="0_PORTADA"/>
      <sheetName val="1_CARÁTULA"/>
      <sheetName val="2_VALIDACIÓN"/>
      <sheetName val="3_CÉDULA"/>
      <sheetName val="4_RESUMEN"/>
      <sheetName val="5_PRESUPUESTO"/>
      <sheetName val="6_PROGRAMA"/>
      <sheetName val="7_UBICACIÓN"/>
      <sheetName val="8_BANCOS"/>
      <sheetName val="9_PLANTA"/>
      <sheetName val="10_ANEXOS_H"/>
      <sheetName val="10_ANEXOS_V"/>
      <sheetName val="12_SIT__ACTUAL"/>
      <sheetName val="13_SIN_PROYECTO"/>
      <sheetName val="14_DESC__PROYECTO"/>
      <sheetName val="15_SIT__CON_PROYECTO"/>
      <sheetName val="16_RESP_"/>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C09D2-587A-4641-A963-73F05B92914F}">
  <sheetPr>
    <pageSetUpPr fitToPage="1"/>
  </sheetPr>
  <dimension ref="A1:T46"/>
  <sheetViews>
    <sheetView tabSelected="1" view="pageBreakPreview" zoomScale="50" zoomScaleNormal="100" zoomScaleSheetLayoutView="50" workbookViewId="0">
      <selection activeCell="J47" sqref="J47"/>
    </sheetView>
  </sheetViews>
  <sheetFormatPr baseColWidth="10" defaultColWidth="11.44140625" defaultRowHeight="13.8" x14ac:dyDescent="0.25"/>
  <cols>
    <col min="1" max="1" width="5.88671875" style="10" customWidth="1"/>
    <col min="2" max="2" width="13.44140625" style="10" customWidth="1"/>
    <col min="3" max="3" width="65.109375" style="11" customWidth="1"/>
    <col min="4" max="4" width="8.6640625" style="12" bestFit="1" customWidth="1"/>
    <col min="5" max="6" width="11.6640625" style="13" customWidth="1"/>
    <col min="7" max="11" width="12.6640625" style="14" customWidth="1"/>
    <col min="12" max="12" width="13.44140625" style="15" customWidth="1"/>
    <col min="13" max="13" width="2.6640625" style="15" customWidth="1"/>
    <col min="14" max="14" width="17.109375" style="16" bestFit="1" customWidth="1"/>
    <col min="15" max="15" width="24.33203125" style="9" customWidth="1"/>
    <col min="16" max="16" width="19" style="7" customWidth="1"/>
    <col min="17" max="17" width="15.6640625" style="10" customWidth="1"/>
    <col min="18" max="18" width="13.109375" style="10" bestFit="1" customWidth="1"/>
    <col min="19" max="16384" width="11.44140625" style="10"/>
  </cols>
  <sheetData>
    <row r="1" spans="1:20" s="2" customFormat="1" ht="56.4" customHeight="1" x14ac:dyDescent="0.25">
      <c r="A1" s="29" t="s">
        <v>0</v>
      </c>
      <c r="B1" s="29"/>
      <c r="C1" s="34" t="s">
        <v>7</v>
      </c>
      <c r="D1" s="34"/>
      <c r="E1" s="34"/>
      <c r="F1" s="34"/>
      <c r="G1" s="34"/>
      <c r="H1" s="34"/>
      <c r="I1" s="34"/>
      <c r="J1" s="34"/>
      <c r="K1" s="34"/>
      <c r="L1" s="34"/>
      <c r="M1" s="34"/>
      <c r="N1" s="34"/>
      <c r="O1" s="34"/>
      <c r="P1" s="1"/>
    </row>
    <row r="2" spans="1:20" s="2" customFormat="1" ht="24.9" customHeight="1" x14ac:dyDescent="0.25">
      <c r="A2" s="29" t="s">
        <v>1</v>
      </c>
      <c r="B2" s="29"/>
      <c r="C2" s="32" t="s">
        <v>8</v>
      </c>
      <c r="D2" s="32"/>
      <c r="E2" s="32"/>
      <c r="F2" s="32"/>
      <c r="G2" s="3"/>
      <c r="H2" s="3"/>
      <c r="I2" s="3"/>
      <c r="J2" s="4"/>
      <c r="K2" s="5"/>
      <c r="L2" s="6"/>
      <c r="M2" s="6"/>
      <c r="N2" s="35"/>
      <c r="O2" s="35"/>
      <c r="P2" s="1"/>
    </row>
    <row r="3" spans="1:20" s="2" customFormat="1" ht="24.9" customHeight="1" x14ac:dyDescent="0.25">
      <c r="A3" s="29" t="s">
        <v>2</v>
      </c>
      <c r="B3" s="29"/>
      <c r="C3" s="32" t="str">
        <f>C2</f>
        <v>COBERTURA ESTATAL</v>
      </c>
      <c r="D3" s="32"/>
      <c r="E3" s="32"/>
      <c r="F3" s="32"/>
      <c r="G3" s="3"/>
      <c r="H3" s="3"/>
      <c r="I3" s="3"/>
      <c r="J3" s="4"/>
      <c r="K3" s="5"/>
      <c r="L3" s="6"/>
      <c r="M3" s="6"/>
      <c r="N3" s="33"/>
      <c r="O3" s="33"/>
      <c r="P3" s="1"/>
    </row>
    <row r="4" spans="1:20" s="2" customFormat="1" ht="24.9" customHeight="1" x14ac:dyDescent="0.25">
      <c r="A4" s="29" t="s">
        <v>3</v>
      </c>
      <c r="B4" s="29"/>
      <c r="C4" s="30" t="s">
        <v>9</v>
      </c>
      <c r="D4" s="30"/>
      <c r="E4" s="30"/>
      <c r="F4" s="30"/>
      <c r="G4" s="3"/>
      <c r="H4" s="3"/>
      <c r="I4" s="3"/>
      <c r="J4" s="4"/>
      <c r="K4" s="5"/>
      <c r="L4" s="6"/>
      <c r="M4" s="6"/>
      <c r="N4" s="31"/>
      <c r="O4" s="31"/>
      <c r="P4" s="1"/>
    </row>
    <row r="5" spans="1:20" s="1" customFormat="1" ht="24.9" customHeight="1" thickBot="1" x14ac:dyDescent="0.35">
      <c r="A5" s="29" t="s">
        <v>4</v>
      </c>
      <c r="B5" s="29"/>
      <c r="C5" s="32" t="s">
        <v>6</v>
      </c>
      <c r="D5" s="32"/>
      <c r="E5" s="32"/>
      <c r="F5" s="32"/>
      <c r="G5" s="3"/>
      <c r="H5" s="3"/>
      <c r="I5" s="3"/>
      <c r="J5" s="4"/>
      <c r="K5" s="5"/>
      <c r="L5" s="6"/>
      <c r="M5" s="6"/>
      <c r="N5" s="31"/>
      <c r="O5" s="31"/>
    </row>
    <row r="6" spans="1:20" s="9" customFormat="1" ht="48" customHeight="1" thickTop="1" x14ac:dyDescent="0.25">
      <c r="A6" s="26" t="s">
        <v>5</v>
      </c>
      <c r="B6" s="27"/>
      <c r="C6" s="27"/>
      <c r="D6" s="27"/>
      <c r="E6" s="27"/>
      <c r="F6" s="27"/>
      <c r="G6" s="27"/>
      <c r="H6" s="27"/>
      <c r="I6" s="27"/>
      <c r="J6" s="27"/>
      <c r="K6" s="27"/>
      <c r="L6" s="27"/>
      <c r="M6" s="27"/>
      <c r="N6" s="27"/>
      <c r="O6" s="28"/>
      <c r="P6" s="7"/>
      <c r="Q6" s="8"/>
      <c r="R6" s="8"/>
      <c r="S6" s="8"/>
      <c r="T6" s="8"/>
    </row>
    <row r="45" spans="3:16" s="25" customFormat="1" ht="35.25" customHeight="1" x14ac:dyDescent="0.35">
      <c r="C45" s="17"/>
      <c r="D45" s="18"/>
      <c r="E45" s="17" t="s">
        <v>11</v>
      </c>
      <c r="F45" s="18" t="s">
        <v>10</v>
      </c>
      <c r="G45" s="19"/>
      <c r="H45" s="20"/>
      <c r="I45" s="20"/>
      <c r="J45" s="20"/>
      <c r="K45" s="20"/>
      <c r="L45" s="21"/>
      <c r="M45" s="21"/>
      <c r="N45" s="22"/>
      <c r="O45" s="23"/>
      <c r="P45" s="24"/>
    </row>
    <row r="46" spans="3:16" s="25" customFormat="1" ht="35.25" customHeight="1" x14ac:dyDescent="0.35">
      <c r="C46" s="17"/>
      <c r="D46" s="18"/>
      <c r="E46" s="17"/>
      <c r="F46" s="18"/>
      <c r="G46" s="19"/>
      <c r="H46" s="20"/>
      <c r="I46" s="20"/>
      <c r="J46" s="20"/>
      <c r="K46" s="20"/>
      <c r="L46" s="21"/>
      <c r="M46" s="21"/>
      <c r="N46" s="22"/>
      <c r="O46" s="23"/>
      <c r="P46" s="24"/>
    </row>
  </sheetData>
  <sheetProtection formatCells="0" formatColumns="0" formatRows="0" insertRows="0" insertHyperlinks="0" deleteRows="0" selectLockedCells="1" sort="0" autoFilter="0" pivotTables="0"/>
  <mergeCells count="15">
    <mergeCell ref="A3:B3"/>
    <mergeCell ref="C3:F3"/>
    <mergeCell ref="N3:O3"/>
    <mergeCell ref="A1:B1"/>
    <mergeCell ref="C1:O1"/>
    <mergeCell ref="A2:B2"/>
    <mergeCell ref="C2:F2"/>
    <mergeCell ref="N2:O2"/>
    <mergeCell ref="A6:O6"/>
    <mergeCell ref="A4:B4"/>
    <mergeCell ref="C4:F4"/>
    <mergeCell ref="N4:O4"/>
    <mergeCell ref="A5:B5"/>
    <mergeCell ref="C5:F5"/>
    <mergeCell ref="N5:O5"/>
  </mergeCells>
  <printOptions horizontalCentered="1"/>
  <pageMargins left="0.59055118110236227" right="0.59055118110236227" top="0.59055118110236227" bottom="0.59055118110236227" header="0.31496062992125984" footer="0.19685039370078741"/>
  <pageSetup scale="52" fitToHeight="0" orientation="landscape"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Microlocalizacion</vt:lpstr>
      <vt:lpstr>Microlocalizacion!Área_de_impresión</vt:lpstr>
      <vt:lpstr>Microlocalizacion!Títulos_a_imprimir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Montserrat Carballo</cp:lastModifiedBy>
  <cp:lastPrinted>2023-08-07T22:51:34Z</cp:lastPrinted>
  <dcterms:created xsi:type="dcterms:W3CDTF">2023-05-10T17:33:24Z</dcterms:created>
  <dcterms:modified xsi:type="dcterms:W3CDTF">2023-08-07T22:55:22Z</dcterms:modified>
</cp:coreProperties>
</file>